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/>
  </bookViews>
  <sheets>
    <sheet name="7-47" sheetId="15" r:id="rId1"/>
    <sheet name="7-48" sheetId="14" r:id="rId2"/>
    <sheet name="7-XX (not used)" sheetId="16" r:id="rId3"/>
  </sheets>
  <definedNames>
    <definedName name="Date" localSheetId="0" hidden="1">'7-47'!$A$1:$E$2557</definedName>
    <definedName name="Date" localSheetId="1" hidden="1">'7-48'!#REF!</definedName>
  </definedNames>
  <calcPr calcId="152511"/>
  <pivotCaches>
    <pivotCache cacheId="0" r:id="rId4"/>
    <pivotCache cacheId="1" r:id="rId5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keepAlive="1" name="ModelConnection_Date" description="Data Model" type="5" refreshedVersion="5" minRefreshableVersion="5" saveData="1">
    <dbPr connection="Data Model Connection" command="Date" commandType="3"/>
    <extLst>
      <ext xmlns:x15="http://schemas.microsoft.com/office/spreadsheetml/2010/11/main" uri="{DE250136-89BD-433C-8126-D09CA5730AF9}">
        <x15:connection id="" model="1"/>
      </ext>
    </extLst>
  </connection>
  <connection id="2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3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<sst xmlns="http://schemas.openxmlformats.org/spreadsheetml/2006/main" count="35" uniqueCount="29">
  <si>
    <t>Grand Total</t>
  </si>
  <si>
    <t>Row Labels</t>
  </si>
  <si>
    <t>CY 2007</t>
  </si>
  <si>
    <t>CY 2008</t>
  </si>
  <si>
    <t>CY 2009</t>
  </si>
  <si>
    <t>Date</t>
  </si>
  <si>
    <t>Month Sequential Number</t>
  </si>
  <si>
    <t>Days in Month</t>
  </si>
  <si>
    <t>Day of Month</t>
  </si>
  <si>
    <t>Q2-2008</t>
  </si>
  <si>
    <t>Q1-2008</t>
  </si>
  <si>
    <t>Q4-2008</t>
  </si>
  <si>
    <t>December 2008</t>
  </si>
  <si>
    <t>Q3-2008</t>
  </si>
  <si>
    <t>January 2008</t>
  </si>
  <si>
    <t>April 2008</t>
  </si>
  <si>
    <t>February 2008</t>
  </si>
  <si>
    <t>May 2008</t>
  </si>
  <si>
    <t>November 2008</t>
  </si>
  <si>
    <t>June 2008</t>
  </si>
  <si>
    <t>October 2008</t>
  </si>
  <si>
    <t>September 2008</t>
  </si>
  <si>
    <t>March 2008</t>
  </si>
  <si>
    <t>Sales Amount</t>
  </si>
  <si>
    <t>PM Sales Custom</t>
  </si>
  <si>
    <t>YTD Sales Custom</t>
  </si>
  <si>
    <t>QTD Sales Custom</t>
  </si>
  <si>
    <t>MTD Sales Custom</t>
  </si>
  <si>
    <t>Date Previous Year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</si>
</sst>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4" fontId="0" fillId="0" borderId="0" xfId="0" applyNumberFormat="1"/>
    <xf numFmtId="164" fontId="0" fillId="0" borderId="0" xfId="0" applyNumberFormat="1"/>
    <xf numFmtId="0" fontId="0" fillId="0" borderId="0" xfId="0" applyAlignment="1">
      <alignment horizontal="left" indent="2"/>
    </xf>
    <xf numFmtId="14" fontId="0" fillId="0" borderId="0" xfId="0" applyNumberFormat="1" applyAlignment="1">
      <alignment horizontal="left" indent="3"/>
    </xf>
  </cellXfs>
  <cellStyles count="1">
    <cellStyle name="Normal" xfId="0" builtinId="0"/>
  </cellStyles>
  <dxfs count="2">
    <dxf>
      <numFmt numFmtId="19" formatCode="m/d/yyyy"/>
    </dxf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42" Type="http://schemas.openxmlformats.org/officeDocument/2006/relationships/customXml" Target="../customXml/item32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45" Type="http://schemas.openxmlformats.org/officeDocument/2006/relationships/customXml" Target="../customXml/item35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4" Type="http://schemas.openxmlformats.org/officeDocument/2006/relationships/customXml" Target="../customXml/item34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43" Type="http://schemas.openxmlformats.org/officeDocument/2006/relationships/customXml" Target="../customXml/item33.xml"/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0" Type="http://schemas.openxmlformats.org/officeDocument/2006/relationships/customXml" Target="../customXml/item10.xml"/><Relationship Id="rId41" Type="http://schemas.openxmlformats.org/officeDocument/2006/relationships/customXml" Target="../customXml/item3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030.036857523148" createdVersion="5" refreshedVersion="5" minRefreshableVersion="3" recordCount="0" supportSubquery="1" supportAdvancedDrill="1">
  <cacheSource type="external" connectionId="3"/>
  <cacheFields count="8">
    <cacheField name="[Date].[Calendar Quarter-Month].[Year]" caption="Year" numFmtId="0" hierarchy="27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7]"/>
            <x15:cachedUniqueName index="1" name="[Date].[Calendar Quarter-Month].[Year].&amp;[CY 2008]"/>
            <x15:cachedUniqueName index="2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4">
        <s v="Q1-2008"/>
        <s v="Q2-2008"/>
        <s v="Q3-2008"/>
        <s v="Q4-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8]"/>
            <x15:cachedUniqueName index="1" name="[Date].[Calendar Quarter-Month].[Quarter].&amp;[Q2-2008]"/>
            <x15:cachedUniqueName index="2" name="[Date].[Calendar Quarter-Month].[Quarter].&amp;[Q3-2008]"/>
            <x15:cachedUniqueName index="3" name="[Date].[Calendar Quarter-Month].[Quarter].&amp;[Q4-2008]"/>
          </x15:cachedUniqueNames>
        </ext>
      </extLst>
    </cacheField>
    <cacheField name="[Date].[Calendar Quarter-Month].[Month]" caption="Month" numFmtId="0" hierarchy="27" level="3">
      <sharedItems count="6">
        <s v="January 2008"/>
        <s v="February 2008"/>
        <s v="March 2008"/>
        <s v="April 2008"/>
        <s v="May 2008"/>
        <s v="June 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January 2008]"/>
            <x15:cachedUniqueName index="1" name="[Date].[Calendar Quarter-Month].[Month].&amp;[February 2008]"/>
            <x15:cachedUniqueName index="2" name="[Date].[Calendar Quarter-Month].[Month].&amp;[March 2008]"/>
            <x15:cachedUniqueName index="3" name="[Date].[Calendar Quarter-Month].[Month].&amp;[April 2008]"/>
            <x15:cachedUniqueName index="4" name="[Date].[Calendar Quarter-Month].[Month].&amp;[May 2008]"/>
            <x15:cachedUniqueName index="5" name="[Date].[Calendar Quarter-Month].[Month].&amp;[June 2008]"/>
          </x15:cachedUniqueNames>
        </ext>
      </extLst>
    </cacheField>
    <cacheField name="[Date].[Calendar Quarter-Month].[Date]" caption="Date" numFmtId="0" hierarchy="27" level="4">
      <sharedItems containsSemiMixedTypes="0" containsNonDate="0" containsDate="1" containsString="0" minDate="2008-06-01T00:00:00" maxDate="2008-07-01T00:00:00" count="30">
        <d v="2008-06-01T00:00:00"/>
        <d v="2008-06-02T00:00:00"/>
        <d v="2008-06-03T00:00:00"/>
        <d v="2008-06-04T00:00:00"/>
        <d v="2008-06-05T00:00:00"/>
        <d v="2008-06-06T00:00:00"/>
        <d v="2008-06-07T00:00:00"/>
        <d v="2008-06-08T00:00:00"/>
        <d v="2008-06-09T00:00:00"/>
        <d v="2008-06-10T00:00:00"/>
        <d v="2008-06-11T00:00:00"/>
        <d v="2008-06-12T00:00:00"/>
        <d v="2008-06-13T00:00:00"/>
        <d v="2008-06-14T00:00:00"/>
        <d v="2008-06-15T00:00:00"/>
        <d v="2008-06-16T00:00:00"/>
        <d v="2008-06-17T00:00:00"/>
        <d v="2008-06-18T00:00:00"/>
        <d v="2008-06-19T00:00:00"/>
        <d v="2008-06-20T00:00:00"/>
        <d v="2008-06-21T00:00:00"/>
        <d v="2008-06-22T00:00:00"/>
        <d v="2008-06-23T00:00:00"/>
        <d v="2008-06-24T00:00:00"/>
        <d v="2008-06-25T00:00:00"/>
        <d v="2008-06-26T00:00:00"/>
        <d v="2008-06-27T00:00:00"/>
        <d v="2008-06-28T00:00:00"/>
        <d v="2008-06-29T00:00:00"/>
        <d v="2008-06-30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Date].&amp;[2008-06-01T00:00:00]"/>
            <x15:cachedUniqueName index="1" name="[Date].[Calendar Quarter-Month].[Date].&amp;[2008-06-02T00:00:00]"/>
            <x15:cachedUniqueName index="2" name="[Date].[Calendar Quarter-Month].[Date].&amp;[2008-06-03T00:00:00]"/>
            <x15:cachedUniqueName index="3" name="[Date].[Calendar Quarter-Month].[Date].&amp;[2008-06-04T00:00:00]"/>
            <x15:cachedUniqueName index="4" name="[Date].[Calendar Quarter-Month].[Date].&amp;[2008-06-05T00:00:00]"/>
            <x15:cachedUniqueName index="5" name="[Date].[Calendar Quarter-Month].[Date].&amp;[2008-06-06T00:00:00]"/>
            <x15:cachedUniqueName index="6" name="[Date].[Calendar Quarter-Month].[Date].&amp;[2008-06-07T00:00:00]"/>
            <x15:cachedUniqueName index="7" name="[Date].[Calendar Quarter-Month].[Date].&amp;[2008-06-08T00:00:00]"/>
            <x15:cachedUniqueName index="8" name="[Date].[Calendar Quarter-Month].[Date].&amp;[2008-06-09T00:00:00]"/>
            <x15:cachedUniqueName index="9" name="[Date].[Calendar Quarter-Month].[Date].&amp;[2008-06-10T00:00:00]"/>
            <x15:cachedUniqueName index="10" name="[Date].[Calendar Quarter-Month].[Date].&amp;[2008-06-11T00:00:00]"/>
            <x15:cachedUniqueName index="11" name="[Date].[Calendar Quarter-Month].[Date].&amp;[2008-06-12T00:00:00]"/>
            <x15:cachedUniqueName index="12" name="[Date].[Calendar Quarter-Month].[Date].&amp;[2008-06-13T00:00:00]"/>
            <x15:cachedUniqueName index="13" name="[Date].[Calendar Quarter-Month].[Date].&amp;[2008-06-14T00:00:00]"/>
            <x15:cachedUniqueName index="14" name="[Date].[Calendar Quarter-Month].[Date].&amp;[2008-06-15T00:00:00]"/>
            <x15:cachedUniqueName index="15" name="[Date].[Calendar Quarter-Month].[Date].&amp;[2008-06-16T00:00:00]"/>
            <x15:cachedUniqueName index="16" name="[Date].[Calendar Quarter-Month].[Date].&amp;[2008-06-17T00:00:00]"/>
            <x15:cachedUniqueName index="17" name="[Date].[Calendar Quarter-Month].[Date].&amp;[2008-06-18T00:00:00]"/>
            <x15:cachedUniqueName index="18" name="[Date].[Calendar Quarter-Month].[Date].&amp;[2008-06-19T00:00:00]"/>
            <x15:cachedUniqueName index="19" name="[Date].[Calendar Quarter-Month].[Date].&amp;[2008-06-20T00:00:00]"/>
            <x15:cachedUniqueName index="20" name="[Date].[Calendar Quarter-Month].[Date].&amp;[2008-06-21T00:00:00]"/>
            <x15:cachedUniqueName index="21" name="[Date].[Calendar Quarter-Month].[Date].&amp;[2008-06-22T00:00:00]"/>
            <x15:cachedUniqueName index="22" name="[Date].[Calendar Quarter-Month].[Date].&amp;[2008-06-23T00:00:00]"/>
            <x15:cachedUniqueName index="23" name="[Date].[Calendar Quarter-Month].[Date].&amp;[2008-06-24T00:00:00]"/>
            <x15:cachedUniqueName index="24" name="[Date].[Calendar Quarter-Month].[Date].&amp;[2008-06-25T00:00:00]"/>
            <x15:cachedUniqueName index="25" name="[Date].[Calendar Quarter-Month].[Date].&amp;[2008-06-26T00:00:00]"/>
            <x15:cachedUniqueName index="26" name="[Date].[Calendar Quarter-Month].[Date].&amp;[2008-06-27T00:00:00]"/>
            <x15:cachedUniqueName index="27" name="[Date].[Calendar Quarter-Month].[Date].&amp;[2008-06-28T00:00:00]"/>
            <x15:cachedUniqueName index="28" name="[Date].[Calendar Quarter-Month].[Date].&amp;[2008-06-29T00:00:00]"/>
            <x15:cachedUniqueName index="29" name="[Date].[Calendar Quarter-Month].[Date].&amp;[2008-06-30T00:00:00]"/>
          </x15:cachedUniqueNames>
        </ext>
      </extLst>
    </cacheField>
    <cacheField name="[Measures].[Sales Amount]" caption="Sales Amount" numFmtId="0" hierarchy="127" level="32767"/>
    <cacheField name="[Measures].[YTD Sales Custom]" caption="YTD Sales Custom" numFmtId="0" hierarchy="152" level="32767"/>
    <cacheField name="[Measures].[QTD Sales Custom]" caption="QTD Sales Custom" numFmtId="0" hierarchy="153" level="32767"/>
    <cacheField name="[Measures].[MTD Sales Custom]" caption="MTD Sales Custom" numFmtId="0" hierarchy="154" level="32767"/>
  </cacheFields>
  <cacheHierarchies count="165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0"/>
        <fieldUsage x="1"/>
        <fieldUsage x="2"/>
        <fieldUsage x="3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Previous Year]" caption="Date Previous Year" attribute="1" time="1" defaultMemberUniqueName="[Date].[Date Previous Year].[All]" allUniqueName="[Date].[Date Previous Year].[All]" dimensionUniqueName="[Date]" displayFolder="" count="0" memberValueDatatype="7" unbalanced="0"/>
    <cacheHierarchy uniqueName="[Date].[Day of Month]" caption="Day of Month" attribute="1" time="1" defaultMemberUniqueName="[Date].[Day of Month].[All]" allUniqueName="[Date].[Day of Month].[All]" dimensionUniqueName="[Date]" displayFolder="" count="0" memberValueDatatype="20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Days in Month]" caption="Days in Month" attribute="1" time="1" defaultMemberUniqueName="[Date].[Days in Month].[All]" allUniqueName="[Date].[Days in Month].[All]" dimensionUniqueName="[Date]" displayFolder="" count="0" memberValueDatatype="2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 Sequential Number]" caption="Month Sequential Number" attribute="1" time="1" defaultMemberUniqueName="[Date].[Month Sequential Number].[All]" allUniqueName="[Date].[Month Sequential Number].[All]" dimensionUniqueName="[Date]" displayFolder="" count="0" memberValueDatatype="2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4"/>
      </fieldsUsage>
    </cacheHierarchy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PM Sales Custom]" caption="PM Sales Custom" measure="1" displayFolder="" measureGroup="Sales" count="0"/>
    <cacheHierarchy uniqueName="[Measures].[YTD Sales Custom]" caption="YTD Sales Custom" measure="1" displayFolder="" measureGroup="Sales" count="0" oneField="1">
      <fieldsUsage count="1">
        <fieldUsage x="5"/>
      </fieldsUsage>
    </cacheHierarchy>
    <cacheHierarchy uniqueName="[Measures].[QTD Sales Custom]" caption="QTD Sales Custom" measure="1" displayFolder="" measureGroup="Sales" count="0" oneField="1">
      <fieldsUsage count="1">
        <fieldUsage x="6"/>
      </fieldsUsage>
    </cacheHierarchy>
    <cacheHierarchy uniqueName="[Measures].[MTD Sales Custom]" caption="MTD Sales Custom" measure="1" displayFolder="" measureGroup="Sales" count="0" oneField="1">
      <fieldsUsage count="1">
        <fieldUsage x="7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Marco Russo" refreshedDate="42030.036863310183" createdVersion="5" refreshedVersion="5" minRefreshableVersion="3" recordCount="0" supportSubquery="1" supportAdvancedDrill="1">
  <cacheSource type="external" connectionId="3"/>
  <cacheFields count="5">
    <cacheField name="[Date].[Calendar].[Year]" caption="Year" numFmtId="0" hierarchy="26" level="1">
      <sharedItems count="3">
        <s v="CY 2008"/>
        <s v="CY 2007" u="1"/>
        <s v="CY 2006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8]"/>
            <x15:cachedUniqueName index="1" name="[Date].[Calendar].[Year].&amp;[CY 2007]"/>
            <x15:cachedUniqueName index="2" name="[Date].[Calendar].[Year].&amp;[CY 2006]"/>
          </x15:cachedUniqueNames>
        </ext>
      </extLst>
    </cacheField>
    <cacheField name="[Date].[Calendar].[Month]" caption="Month" numFmtId="0" hierarchy="26" level="2">
      <sharedItems count="6">
        <s v="January 2008"/>
        <s v="February 2008"/>
        <s v="September 2008"/>
        <s v="October 2008"/>
        <s v="November 2008"/>
        <s v="December 2008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anuary 2008]"/>
            <x15:cachedUniqueName index="1" name="[Date].[Calendar].[Month].&amp;[February 2008]"/>
            <x15:cachedUniqueName index="2" name="[Date].[Calendar].[Month].&amp;[September 2008]"/>
            <x15:cachedUniqueName index="3" name="[Date].[Calendar].[Month].&amp;[October 2008]"/>
            <x15:cachedUniqueName index="4" name="[Date].[Calendar].[Month].&amp;[November 2008]"/>
            <x15:cachedUniqueName index="5" name="[Date].[Calendar].[Month].&amp;[December 2008]"/>
          </x15:cachedUniqueNames>
        </ext>
      </extLst>
    </cacheField>
    <cacheField name="[Date].[Calendar].[Date]" caption="Date" numFmtId="0" hierarchy="26" level="3">
      <sharedItems containsSemiMixedTypes="0" containsNonDate="0" containsString="0"/>
    </cacheField>
    <cacheField name="[Measures].[Sales Amount]" caption="Sales Amount" numFmtId="0" hierarchy="127" level="32767"/>
    <cacheField name="[Measures].[PM Sales Custom]" caption="PM Sales Custom" numFmtId="0" hierarchy="151" level="32767"/>
  </cacheFields>
  <cacheHierarchies count="165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0"/>
        <fieldUsage x="1"/>
        <fieldUsage x="2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Previous Year]" caption="Date Previous Year" attribute="1" time="1" defaultMemberUniqueName="[Date].[Date Previous Year].[All]" allUniqueName="[Date].[Date Previous Year].[All]" dimensionUniqueName="[Date]" displayFolder="" count="0" memberValueDatatype="7" unbalanced="0"/>
    <cacheHierarchy uniqueName="[Date].[Day of Month]" caption="Day of Month" attribute="1" time="1" defaultMemberUniqueName="[Date].[Day of Month].[All]" allUniqueName="[Date].[Day of Month].[All]" dimensionUniqueName="[Date]" displayFolder="" count="0" memberValueDatatype="20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Days in Month]" caption="Days in Month" attribute="1" time="1" defaultMemberUniqueName="[Date].[Days in Month].[All]" allUniqueName="[Date].[Days in Month].[All]" dimensionUniqueName="[Date]" displayFolder="" count="0" memberValueDatatype="2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 Sequential Number]" caption="Month Sequential Number" attribute="1" time="1" defaultMemberUniqueName="[Date].[Month Sequential Number].[All]" allUniqueName="[Date].[Month Sequential Number].[All]" dimensionUniqueName="[Date]" displayFolder="" count="0" memberValueDatatype="2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3"/>
      </fieldsUsage>
    </cacheHierarchy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PM Sales Custom]" caption="PM Sales Custom" measure="1" displayFolder="" measureGroup="Sales" count="0" oneField="1">
      <fieldsUsage count="1">
        <fieldUsage x="4"/>
      </fieldsUsage>
    </cacheHierarchy>
    <cacheHierarchy uniqueName="[Measures].[YTD Sales Custom]" caption="YTD Sales Custom" measure="1" displayFolder="" measureGroup="Sales" count="0"/>
    <cacheHierarchy uniqueName="[Measures].[QTD Sales Custom]" caption="QTD Sales Custom" measure="1" displayFolder="" measureGroup="Sales" count="0"/>
    <cacheHierarchy uniqueName="[Measures].[MTD Sales Custom]" caption="MTD Sales Custom" measure="1" displayFolder="" measureGroup="Sales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dc8d955f-38b6-45a4-971b-f211eb479a42" updatedVersion="5" minRefreshableVersion="3" useAutoFormatting="1" subtotalHiddenItems="1" itemPrintTitles="1" createdVersion="5" indent="0" outline="1" outlineData="1" multipleFieldFilters="0">
  <location ref="B3:D11" firstHeaderRow="0" firstDataRow="1" firstDataCol="1"/>
  <pivotFields count="5">
    <pivotField axis="axisRow" allDrilled="1" showAll="0" dataSourceSort="1">
      <items count="4">
        <item c="1" x="0" d="1"/>
        <item x="1" d="1"/>
        <item x="2" d="1"/>
        <item t="default"/>
      </items>
    </pivotField>
    <pivotField axis="axisRow" showAll="0" dataSourceSort="1">
      <items count="7">
        <item s="1" c="1" x="0"/>
        <item s="1" c="1" x="1"/>
        <item s="1" c="1" x="2"/>
        <item s="1" c="1" x="3"/>
        <item s="1" c="1" x="4"/>
        <item s="1" c="1" x="5"/>
        <item t="default"/>
      </items>
    </pivotField>
    <pivotField axis="axisRow" showAll="0" dataSourceSort="1">
      <items count="1">
        <item t="default"/>
      </items>
    </pivotField>
    <pivotField dataField="1" showAll="0"/>
    <pivotField dataField="1" showAll="0"/>
  </pivotFields>
  <rowFields count="2">
    <field x="0"/>
    <field x="1"/>
  </rowFields>
  <rowItems count="8">
    <i>
      <x/>
    </i>
    <i r="1">
      <x/>
    </i>
    <i r="1">
      <x v="1"/>
    </i>
    <i r="1">
      <x v="2"/>
    </i>
    <i r="1">
      <x v="3"/>
    </i>
    <i r="1">
      <x v="4"/>
    </i>
    <i r="1">
      <x v="5"/>
    </i>
    <i t="grand">
      <x/>
    </i>
  </rowItems>
  <colFields count="1">
    <field x="-2"/>
  </colFields>
  <colItems count="2">
    <i>
      <x/>
    </i>
    <i i="1">
      <x v="1"/>
    </i>
  </colItems>
  <dataFields count="2">
    <dataField fld="3" subtotal="count" baseField="0" baseItem="0"/>
    <dataField fld="4" subtotal="count" baseField="0" baseItem="0"/>
  </dataFields>
  <pivotHierarchies count="1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ebf9eb01-61ac-475f-a6d2-ccba134f0462" updatedVersion="5" minRefreshableVersion="3" useAutoFormatting="1" itemPrintTitles="1" createdVersion="5" indent="0" outline="1" outlineData="1" multipleFieldFilters="0">
  <location ref="B3:F47" firstHeaderRow="0" firstDataRow="1" firstDataCol="1"/>
  <pivotFields count="8">
    <pivotField axis="axisRow" allDrilled="1" showAll="0" dataSourceSort="1">
      <items count="4">
        <item c="1" x="0"/>
        <item c="1" x="1" d="1"/>
        <item c="1" x="2"/>
        <item t="default"/>
      </items>
    </pivotField>
    <pivotField axis="axisRow" showAll="0" dataSourceSort="1">
      <items count="5">
        <item c="1" x="0" d="1"/>
        <item c="1" x="1" d="1"/>
        <item c="1" x="2"/>
        <item c="1" x="3"/>
        <item t="default"/>
      </items>
    </pivotField>
    <pivotField axis="axisRow" showAll="0" dataSourceSort="1">
      <items count="7">
        <item c="1" x="0"/>
        <item c="1" x="1"/>
        <item c="1" x="2"/>
        <item c="1" x="3"/>
        <item c="1" x="4"/>
        <item c="1" x="5" d="1"/>
        <item t="default"/>
      </items>
    </pivotField>
    <pivotField axis="axisRow" showAll="0" dataSourceSort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t="default"/>
      </items>
    </pivotField>
    <pivotField dataField="1" showAll="0"/>
    <pivotField dataField="1" showAll="0"/>
    <pivotField dataField="1" showAll="0"/>
    <pivotField dataField="1" showAll="0"/>
  </pivotFields>
  <rowFields count="4">
    <field x="0"/>
    <field x="1"/>
    <field x="2"/>
    <field x="3"/>
  </rowFields>
  <rowItems count="44">
    <i>
      <x/>
    </i>
    <i>
      <x v="1"/>
    </i>
    <i r="1">
      <x/>
    </i>
    <i r="2">
      <x/>
    </i>
    <i r="2">
      <x v="1"/>
    </i>
    <i r="2">
      <x v="2"/>
    </i>
    <i r="1">
      <x v="1"/>
    </i>
    <i r="2">
      <x v="3"/>
    </i>
    <i r="2">
      <x v="4"/>
    </i>
    <i r="2">
      <x v="5"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r="3">
      <x v="8"/>
    </i>
    <i r="3">
      <x v="9"/>
    </i>
    <i r="3">
      <x v="10"/>
    </i>
    <i r="3">
      <x v="11"/>
    </i>
    <i r="3">
      <x v="12"/>
    </i>
    <i r="3">
      <x v="13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22"/>
    </i>
    <i r="3">
      <x v="23"/>
    </i>
    <i r="3">
      <x v="24"/>
    </i>
    <i r="3">
      <x v="25"/>
    </i>
    <i r="3">
      <x v="26"/>
    </i>
    <i r="3">
      <x v="27"/>
    </i>
    <i r="3">
      <x v="28"/>
    </i>
    <i r="3">
      <x v="29"/>
    </i>
    <i r="1">
      <x v="2"/>
    </i>
    <i r="1">
      <x v="3"/>
    </i>
    <i>
      <x v="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pivotHierarchies count="1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Sales]"/>
      </x15:pivotTableUISettings>
    </ext>
  </extLst>
</pivotTableDefinition>
</file>

<file path=xl/queryTables/queryTable1.xml><?xml version="1.0" encoding="utf-8"?>
<queryTable xmlns="http://schemas.openxmlformats.org/spreadsheetml/2006/main" name="Date" backgroundRefresh="0" connectionId="1" autoFormatId="16" applyNumberFormats="0" applyBorderFormats="0" applyFontFormats="0" applyPatternFormats="0" applyAlignmentFormats="0" applyWidthHeightFormats="0">
  <queryTableRefresh nextId="31">
    <queryTableFields count="5">
      <queryTableField id="1" name="Date" tableColumnId="1"/>
      <queryTableField id="27" name="Month Sequential Number" tableColumnId="27"/>
      <queryTableField id="28" name="Days in Month" tableColumnId="28"/>
      <queryTableField id="29" name="Day of Month" tableColumnId="29"/>
      <queryTableField id="30" name="Date Previous Year" tableColumnId="30"/>
    </queryTableFields>
    <queryTableDeletedFields count="25">
      <deletedField name="DateKey"/>
      <deletedField name="Calendar Year"/>
      <deletedField name="Calendar Year Quarter Number"/>
      <deletedField name="Calendar Year Quarter"/>
      <deletedField name="Calendar Year Month Number"/>
      <deletedField name="Calendar Year Month"/>
      <deletedField name="Month Number"/>
      <deletedField name="Month"/>
      <deletedField name="Day of Week Number"/>
      <deletedField name="Day of Week"/>
      <deletedField name="Fiscal Year Number"/>
      <deletedField name="Fiscal Year"/>
      <deletedField name="Fiscal Quarter Number"/>
      <deletedField name="Fiscal Quarter"/>
      <deletedField name="Fiscal Year Quarter Number"/>
      <deletedField name="Fiscal Year Quarter"/>
      <deletedField name="Fiscal Month Number"/>
      <deletedField name="Fiscal Month"/>
      <deletedField name="Working Day"/>
      <deletedField name="Is Holiday"/>
      <deletedField name="Holiday Name"/>
      <deletedField name="Europe Season"/>
      <deletedField name="North America Season"/>
      <deletedField name="Asia Season"/>
      <deletedField name="Calendar Year Number"/>
    </queryTableDeleted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id="2" name="Table_Date" displayName="Table_Date" ref="A1:E2557" tableType="queryTable" totalsRowShown="0">
  <autoFilter ref="A1:E2557"/>
  <sortState ref="A2:E2557">
    <sortCondition ref="A1:A2557"/>
  </sortState>
  <tableColumns count="5">
    <tableColumn id="1" uniqueName="1" name="Date" queryTableFieldId="1" dataDxfId="1"/>
    <tableColumn id="27" uniqueName="27" name="Month Sequential Number" queryTableFieldId="27"/>
    <tableColumn id="28" uniqueName="28" name="Days in Month" queryTableFieldId="28"/>
    <tableColumn id="29" uniqueName="29" name="Day of Month" queryTableFieldId="29"/>
    <tableColumn id="30" uniqueName="30" name="Date Previous Year" queryTableFieldId="30" dataDxfId="0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557"/>
  <sheetViews>
    <sheetView tabSelected="1" topLeftCell="A1153" workbookViewId="0">
      <selection activeCell="A1182" sqref="A1182"/>
    </sheetView>
  </sheetViews>
  <sheetFormatPr defaultRowHeight="15" x14ac:dyDescent="0.25"/>
  <cols>
    <col min="1" max="1" width="10.7109375" bestFit="1" customWidth="1"/>
    <col min="2" max="2" width="27.42578125" bestFit="1" customWidth="1"/>
    <col min="3" max="3" width="16.140625" bestFit="1" customWidth="1"/>
    <col min="4" max="4" width="15.42578125" bestFit="1" customWidth="1"/>
    <col min="5" max="5" width="20.28515625" bestFit="1" customWidth="1"/>
  </cols>
  <sheetData>
    <row r="1" spans="1:5" x14ac:dyDescent="0.25">
      <c r="A1" t="s">
        <v>5</v>
      </c>
      <c r="B1" t="s">
        <v>6</v>
      </c>
      <c r="C1" t="s">
        <v>7</v>
      </c>
      <c r="D1" t="s">
        <v>8</v>
      </c>
      <c r="E1" t="s">
        <v>28</v>
      </c>
    </row>
    <row r="2" spans="1:5" x14ac:dyDescent="0.25">
      <c r="A2" s="4">
        <v>38353</v>
      </c>
      <c r="B2">
        <v>24060</v>
      </c>
      <c r="C2">
        <v>31</v>
      </c>
      <c r="D2">
        <v>1</v>
      </c>
      <c r="E2" s="4">
        <v>37989</v>
      </c>
    </row>
    <row r="3" spans="1:5" x14ac:dyDescent="0.25">
      <c r="A3" s="4">
        <v>38354</v>
      </c>
      <c r="B3">
        <v>24060</v>
      </c>
      <c r="C3">
        <v>31</v>
      </c>
      <c r="D3">
        <v>2</v>
      </c>
      <c r="E3" s="4">
        <v>37990</v>
      </c>
    </row>
    <row r="4" spans="1:5" x14ac:dyDescent="0.25">
      <c r="A4" s="4">
        <v>38355</v>
      </c>
      <c r="B4">
        <v>24060</v>
      </c>
      <c r="C4">
        <v>31</v>
      </c>
      <c r="D4">
        <v>3</v>
      </c>
      <c r="E4" s="4">
        <v>37991</v>
      </c>
    </row>
    <row r="5" spans="1:5" x14ac:dyDescent="0.25">
      <c r="A5" s="4">
        <v>38356</v>
      </c>
      <c r="B5">
        <v>24060</v>
      </c>
      <c r="C5">
        <v>31</v>
      </c>
      <c r="D5">
        <v>4</v>
      </c>
      <c r="E5" s="4">
        <v>37992</v>
      </c>
    </row>
    <row r="6" spans="1:5" x14ac:dyDescent="0.25">
      <c r="A6" s="4">
        <v>38357</v>
      </c>
      <c r="B6">
        <v>24060</v>
      </c>
      <c r="C6">
        <v>31</v>
      </c>
      <c r="D6">
        <v>5</v>
      </c>
      <c r="E6" s="4">
        <v>37993</v>
      </c>
    </row>
    <row r="7" spans="1:5" x14ac:dyDescent="0.25">
      <c r="A7" s="4">
        <v>38358</v>
      </c>
      <c r="B7">
        <v>24060</v>
      </c>
      <c r="C7">
        <v>31</v>
      </c>
      <c r="D7">
        <v>6</v>
      </c>
      <c r="E7" s="4">
        <v>37994</v>
      </c>
    </row>
    <row r="8" spans="1:5" x14ac:dyDescent="0.25">
      <c r="A8" s="4">
        <v>38359</v>
      </c>
      <c r="B8">
        <v>24060</v>
      </c>
      <c r="C8">
        <v>31</v>
      </c>
      <c r="D8">
        <v>7</v>
      </c>
      <c r="E8" s="4">
        <v>37995</v>
      </c>
    </row>
    <row r="9" spans="1:5" x14ac:dyDescent="0.25">
      <c r="A9" s="4">
        <v>38360</v>
      </c>
      <c r="B9">
        <v>24060</v>
      </c>
      <c r="C9">
        <v>31</v>
      </c>
      <c r="D9">
        <v>8</v>
      </c>
      <c r="E9" s="4">
        <v>37996</v>
      </c>
    </row>
    <row r="10" spans="1:5" x14ac:dyDescent="0.25">
      <c r="A10" s="4">
        <v>38361</v>
      </c>
      <c r="B10">
        <v>24060</v>
      </c>
      <c r="C10">
        <v>31</v>
      </c>
      <c r="D10">
        <v>9</v>
      </c>
      <c r="E10" s="4">
        <v>37997</v>
      </c>
    </row>
    <row r="11" spans="1:5" x14ac:dyDescent="0.25">
      <c r="A11" s="4">
        <v>38362</v>
      </c>
      <c r="B11">
        <v>24060</v>
      </c>
      <c r="C11">
        <v>31</v>
      </c>
      <c r="D11">
        <v>10</v>
      </c>
      <c r="E11" s="4">
        <v>37998</v>
      </c>
    </row>
    <row r="12" spans="1:5" x14ac:dyDescent="0.25">
      <c r="A12" s="4">
        <v>38363</v>
      </c>
      <c r="B12">
        <v>24060</v>
      </c>
      <c r="C12">
        <v>31</v>
      </c>
      <c r="D12">
        <v>11</v>
      </c>
      <c r="E12" s="4">
        <v>37999</v>
      </c>
    </row>
    <row r="13" spans="1:5" x14ac:dyDescent="0.25">
      <c r="A13" s="4">
        <v>38364</v>
      </c>
      <c r="B13">
        <v>24060</v>
      </c>
      <c r="C13">
        <v>31</v>
      </c>
      <c r="D13">
        <v>12</v>
      </c>
      <c r="E13" s="4">
        <v>38000</v>
      </c>
    </row>
    <row r="14" spans="1:5" x14ac:dyDescent="0.25">
      <c r="A14" s="4">
        <v>38365</v>
      </c>
      <c r="B14">
        <v>24060</v>
      </c>
      <c r="C14">
        <v>31</v>
      </c>
      <c r="D14">
        <v>13</v>
      </c>
      <c r="E14" s="4">
        <v>38001</v>
      </c>
    </row>
    <row r="15" spans="1:5" x14ac:dyDescent="0.25">
      <c r="A15" s="4">
        <v>38366</v>
      </c>
      <c r="B15">
        <v>24060</v>
      </c>
      <c r="C15">
        <v>31</v>
      </c>
      <c r="D15">
        <v>14</v>
      </c>
      <c r="E15" s="4">
        <v>38002</v>
      </c>
    </row>
    <row r="16" spans="1:5" x14ac:dyDescent="0.25">
      <c r="A16" s="4">
        <v>38367</v>
      </c>
      <c r="B16">
        <v>24060</v>
      </c>
      <c r="C16">
        <v>31</v>
      </c>
      <c r="D16">
        <v>15</v>
      </c>
      <c r="E16" s="4">
        <v>38003</v>
      </c>
    </row>
    <row r="17" spans="1:5" x14ac:dyDescent="0.25">
      <c r="A17" s="4">
        <v>38368</v>
      </c>
      <c r="B17">
        <v>24060</v>
      </c>
      <c r="C17">
        <v>31</v>
      </c>
      <c r="D17">
        <v>16</v>
      </c>
      <c r="E17" s="4">
        <v>38004</v>
      </c>
    </row>
    <row r="18" spans="1:5" x14ac:dyDescent="0.25">
      <c r="A18" s="4">
        <v>38369</v>
      </c>
      <c r="B18">
        <v>24060</v>
      </c>
      <c r="C18">
        <v>31</v>
      </c>
      <c r="D18">
        <v>17</v>
      </c>
      <c r="E18" s="4">
        <v>38005</v>
      </c>
    </row>
    <row r="19" spans="1:5" x14ac:dyDescent="0.25">
      <c r="A19" s="4">
        <v>38370</v>
      </c>
      <c r="B19">
        <v>24060</v>
      </c>
      <c r="C19">
        <v>31</v>
      </c>
      <c r="D19">
        <v>18</v>
      </c>
      <c r="E19" s="4">
        <v>38006</v>
      </c>
    </row>
    <row r="20" spans="1:5" x14ac:dyDescent="0.25">
      <c r="A20" s="4">
        <v>38371</v>
      </c>
      <c r="B20">
        <v>24060</v>
      </c>
      <c r="C20">
        <v>31</v>
      </c>
      <c r="D20">
        <v>19</v>
      </c>
      <c r="E20" s="4">
        <v>38007</v>
      </c>
    </row>
    <row r="21" spans="1:5" x14ac:dyDescent="0.25">
      <c r="A21" s="4">
        <v>38372</v>
      </c>
      <c r="B21">
        <v>24060</v>
      </c>
      <c r="C21">
        <v>31</v>
      </c>
      <c r="D21">
        <v>20</v>
      </c>
      <c r="E21" s="4">
        <v>38008</v>
      </c>
    </row>
    <row r="22" spans="1:5" x14ac:dyDescent="0.25">
      <c r="A22" s="4">
        <v>38373</v>
      </c>
      <c r="B22">
        <v>24060</v>
      </c>
      <c r="C22">
        <v>31</v>
      </c>
      <c r="D22">
        <v>21</v>
      </c>
      <c r="E22" s="4">
        <v>38009</v>
      </c>
    </row>
    <row r="23" spans="1:5" x14ac:dyDescent="0.25">
      <c r="A23" s="4">
        <v>38374</v>
      </c>
      <c r="B23">
        <v>24060</v>
      </c>
      <c r="C23">
        <v>31</v>
      </c>
      <c r="D23">
        <v>22</v>
      </c>
      <c r="E23" s="4">
        <v>38010</v>
      </c>
    </row>
    <row r="24" spans="1:5" x14ac:dyDescent="0.25">
      <c r="A24" s="4">
        <v>38375</v>
      </c>
      <c r="B24">
        <v>24060</v>
      </c>
      <c r="C24">
        <v>31</v>
      </c>
      <c r="D24">
        <v>23</v>
      </c>
      <c r="E24" s="4">
        <v>38011</v>
      </c>
    </row>
    <row r="25" spans="1:5" x14ac:dyDescent="0.25">
      <c r="A25" s="4">
        <v>38376</v>
      </c>
      <c r="B25">
        <v>24060</v>
      </c>
      <c r="C25">
        <v>31</v>
      </c>
      <c r="D25">
        <v>24</v>
      </c>
      <c r="E25" s="4">
        <v>38012</v>
      </c>
    </row>
    <row r="26" spans="1:5" x14ac:dyDescent="0.25">
      <c r="A26" s="4">
        <v>38377</v>
      </c>
      <c r="B26">
        <v>24060</v>
      </c>
      <c r="C26">
        <v>31</v>
      </c>
      <c r="D26">
        <v>25</v>
      </c>
      <c r="E26" s="4">
        <v>38013</v>
      </c>
    </row>
    <row r="27" spans="1:5" x14ac:dyDescent="0.25">
      <c r="A27" s="4">
        <v>38378</v>
      </c>
      <c r="B27">
        <v>24060</v>
      </c>
      <c r="C27">
        <v>31</v>
      </c>
      <c r="D27">
        <v>26</v>
      </c>
      <c r="E27" s="4">
        <v>38014</v>
      </c>
    </row>
    <row r="28" spans="1:5" x14ac:dyDescent="0.25">
      <c r="A28" s="4">
        <v>38379</v>
      </c>
      <c r="B28">
        <v>24060</v>
      </c>
      <c r="C28">
        <v>31</v>
      </c>
      <c r="D28">
        <v>27</v>
      </c>
      <c r="E28" s="4">
        <v>38015</v>
      </c>
    </row>
    <row r="29" spans="1:5" x14ac:dyDescent="0.25">
      <c r="A29" s="4">
        <v>38380</v>
      </c>
      <c r="B29">
        <v>24060</v>
      </c>
      <c r="C29">
        <v>31</v>
      </c>
      <c r="D29">
        <v>28</v>
      </c>
      <c r="E29" s="4">
        <v>38016</v>
      </c>
    </row>
    <row r="30" spans="1:5" x14ac:dyDescent="0.25">
      <c r="A30" s="4">
        <v>38381</v>
      </c>
      <c r="B30">
        <v>24060</v>
      </c>
      <c r="C30">
        <v>31</v>
      </c>
      <c r="D30">
        <v>29</v>
      </c>
      <c r="E30" s="4">
        <v>38017</v>
      </c>
    </row>
    <row r="31" spans="1:5" x14ac:dyDescent="0.25">
      <c r="A31" s="4">
        <v>38382</v>
      </c>
      <c r="B31">
        <v>24060</v>
      </c>
      <c r="C31">
        <v>31</v>
      </c>
      <c r="D31">
        <v>30</v>
      </c>
      <c r="E31" s="4">
        <v>38018</v>
      </c>
    </row>
    <row r="32" spans="1:5" x14ac:dyDescent="0.25">
      <c r="A32" s="4">
        <v>38383</v>
      </c>
      <c r="B32">
        <v>24060</v>
      </c>
      <c r="C32">
        <v>31</v>
      </c>
      <c r="D32">
        <v>31</v>
      </c>
      <c r="E32" s="4">
        <v>38019</v>
      </c>
    </row>
    <row r="33" spans="1:5" x14ac:dyDescent="0.25">
      <c r="A33" s="4">
        <v>38384</v>
      </c>
      <c r="B33">
        <v>24061</v>
      </c>
      <c r="C33">
        <v>28</v>
      </c>
      <c r="D33">
        <v>1</v>
      </c>
      <c r="E33" s="4">
        <v>38020</v>
      </c>
    </row>
    <row r="34" spans="1:5" x14ac:dyDescent="0.25">
      <c r="A34" s="4">
        <v>38385</v>
      </c>
      <c r="B34">
        <v>24061</v>
      </c>
      <c r="C34">
        <v>28</v>
      </c>
      <c r="D34">
        <v>2</v>
      </c>
      <c r="E34" s="4">
        <v>38021</v>
      </c>
    </row>
    <row r="35" spans="1:5" x14ac:dyDescent="0.25">
      <c r="A35" s="4">
        <v>38386</v>
      </c>
      <c r="B35">
        <v>24061</v>
      </c>
      <c r="C35">
        <v>28</v>
      </c>
      <c r="D35">
        <v>3</v>
      </c>
      <c r="E35" s="4">
        <v>38022</v>
      </c>
    </row>
    <row r="36" spans="1:5" x14ac:dyDescent="0.25">
      <c r="A36" s="4">
        <v>38387</v>
      </c>
      <c r="B36">
        <v>24061</v>
      </c>
      <c r="C36">
        <v>28</v>
      </c>
      <c r="D36">
        <v>4</v>
      </c>
      <c r="E36" s="4">
        <v>38023</v>
      </c>
    </row>
    <row r="37" spans="1:5" x14ac:dyDescent="0.25">
      <c r="A37" s="4">
        <v>38388</v>
      </c>
      <c r="B37">
        <v>24061</v>
      </c>
      <c r="C37">
        <v>28</v>
      </c>
      <c r="D37">
        <v>5</v>
      </c>
      <c r="E37" s="4">
        <v>38024</v>
      </c>
    </row>
    <row r="38" spans="1:5" x14ac:dyDescent="0.25">
      <c r="A38" s="4">
        <v>38389</v>
      </c>
      <c r="B38">
        <v>24061</v>
      </c>
      <c r="C38">
        <v>28</v>
      </c>
      <c r="D38">
        <v>6</v>
      </c>
      <c r="E38" s="4">
        <v>38025</v>
      </c>
    </row>
    <row r="39" spans="1:5" x14ac:dyDescent="0.25">
      <c r="A39" s="4">
        <v>38390</v>
      </c>
      <c r="B39">
        <v>24061</v>
      </c>
      <c r="C39">
        <v>28</v>
      </c>
      <c r="D39">
        <v>7</v>
      </c>
      <c r="E39" s="4">
        <v>38026</v>
      </c>
    </row>
    <row r="40" spans="1:5" x14ac:dyDescent="0.25">
      <c r="A40" s="4">
        <v>38391</v>
      </c>
      <c r="B40">
        <v>24061</v>
      </c>
      <c r="C40">
        <v>28</v>
      </c>
      <c r="D40">
        <v>8</v>
      </c>
      <c r="E40" s="4">
        <v>38027</v>
      </c>
    </row>
    <row r="41" spans="1:5" x14ac:dyDescent="0.25">
      <c r="A41" s="4">
        <v>38392</v>
      </c>
      <c r="B41">
        <v>24061</v>
      </c>
      <c r="C41">
        <v>28</v>
      </c>
      <c r="D41">
        <v>9</v>
      </c>
      <c r="E41" s="4">
        <v>38028</v>
      </c>
    </row>
    <row r="42" spans="1:5" x14ac:dyDescent="0.25">
      <c r="A42" s="4">
        <v>38393</v>
      </c>
      <c r="B42">
        <v>24061</v>
      </c>
      <c r="C42">
        <v>28</v>
      </c>
      <c r="D42">
        <v>10</v>
      </c>
      <c r="E42" s="4">
        <v>38029</v>
      </c>
    </row>
    <row r="43" spans="1:5" x14ac:dyDescent="0.25">
      <c r="A43" s="4">
        <v>38394</v>
      </c>
      <c r="B43">
        <v>24061</v>
      </c>
      <c r="C43">
        <v>28</v>
      </c>
      <c r="D43">
        <v>11</v>
      </c>
      <c r="E43" s="4">
        <v>38030</v>
      </c>
    </row>
    <row r="44" spans="1:5" x14ac:dyDescent="0.25">
      <c r="A44" s="4">
        <v>38395</v>
      </c>
      <c r="B44">
        <v>24061</v>
      </c>
      <c r="C44">
        <v>28</v>
      </c>
      <c r="D44">
        <v>12</v>
      </c>
      <c r="E44" s="4">
        <v>38031</v>
      </c>
    </row>
    <row r="45" spans="1:5" x14ac:dyDescent="0.25">
      <c r="A45" s="4">
        <v>38396</v>
      </c>
      <c r="B45">
        <v>24061</v>
      </c>
      <c r="C45">
        <v>28</v>
      </c>
      <c r="D45">
        <v>13</v>
      </c>
      <c r="E45" s="4">
        <v>38032</v>
      </c>
    </row>
    <row r="46" spans="1:5" x14ac:dyDescent="0.25">
      <c r="A46" s="4">
        <v>38397</v>
      </c>
      <c r="B46">
        <v>24061</v>
      </c>
      <c r="C46">
        <v>28</v>
      </c>
      <c r="D46">
        <v>14</v>
      </c>
      <c r="E46" s="4">
        <v>38033</v>
      </c>
    </row>
    <row r="47" spans="1:5" x14ac:dyDescent="0.25">
      <c r="A47" s="4">
        <v>38398</v>
      </c>
      <c r="B47">
        <v>24061</v>
      </c>
      <c r="C47">
        <v>28</v>
      </c>
      <c r="D47">
        <v>15</v>
      </c>
      <c r="E47" s="4">
        <v>38034</v>
      </c>
    </row>
    <row r="48" spans="1:5" x14ac:dyDescent="0.25">
      <c r="A48" s="4">
        <v>38399</v>
      </c>
      <c r="B48">
        <v>24061</v>
      </c>
      <c r="C48">
        <v>28</v>
      </c>
      <c r="D48">
        <v>16</v>
      </c>
      <c r="E48" s="4">
        <v>38035</v>
      </c>
    </row>
    <row r="49" spans="1:5" x14ac:dyDescent="0.25">
      <c r="A49" s="4">
        <v>38400</v>
      </c>
      <c r="B49">
        <v>24061</v>
      </c>
      <c r="C49">
        <v>28</v>
      </c>
      <c r="D49">
        <v>17</v>
      </c>
      <c r="E49" s="4">
        <v>38036</v>
      </c>
    </row>
    <row r="50" spans="1:5" x14ac:dyDescent="0.25">
      <c r="A50" s="4">
        <v>38401</v>
      </c>
      <c r="B50">
        <v>24061</v>
      </c>
      <c r="C50">
        <v>28</v>
      </c>
      <c r="D50">
        <v>18</v>
      </c>
      <c r="E50" s="4">
        <v>38037</v>
      </c>
    </row>
    <row r="51" spans="1:5" x14ac:dyDescent="0.25">
      <c r="A51" s="4">
        <v>38402</v>
      </c>
      <c r="B51">
        <v>24061</v>
      </c>
      <c r="C51">
        <v>28</v>
      </c>
      <c r="D51">
        <v>19</v>
      </c>
      <c r="E51" s="4">
        <v>38038</v>
      </c>
    </row>
    <row r="52" spans="1:5" x14ac:dyDescent="0.25">
      <c r="A52" s="4">
        <v>38403</v>
      </c>
      <c r="B52">
        <v>24061</v>
      </c>
      <c r="C52">
        <v>28</v>
      </c>
      <c r="D52">
        <v>20</v>
      </c>
      <c r="E52" s="4">
        <v>38039</v>
      </c>
    </row>
    <row r="53" spans="1:5" x14ac:dyDescent="0.25">
      <c r="A53" s="4">
        <v>38404</v>
      </c>
      <c r="B53">
        <v>24061</v>
      </c>
      <c r="C53">
        <v>28</v>
      </c>
      <c r="D53">
        <v>21</v>
      </c>
      <c r="E53" s="4">
        <v>38040</v>
      </c>
    </row>
    <row r="54" spans="1:5" x14ac:dyDescent="0.25">
      <c r="A54" s="4">
        <v>38405</v>
      </c>
      <c r="B54">
        <v>24061</v>
      </c>
      <c r="C54">
        <v>28</v>
      </c>
      <c r="D54">
        <v>22</v>
      </c>
      <c r="E54" s="4">
        <v>38041</v>
      </c>
    </row>
    <row r="55" spans="1:5" x14ac:dyDescent="0.25">
      <c r="A55" s="4">
        <v>38406</v>
      </c>
      <c r="B55">
        <v>24061</v>
      </c>
      <c r="C55">
        <v>28</v>
      </c>
      <c r="D55">
        <v>23</v>
      </c>
      <c r="E55" s="4">
        <v>38042</v>
      </c>
    </row>
    <row r="56" spans="1:5" x14ac:dyDescent="0.25">
      <c r="A56" s="4">
        <v>38407</v>
      </c>
      <c r="B56">
        <v>24061</v>
      </c>
      <c r="C56">
        <v>28</v>
      </c>
      <c r="D56">
        <v>24</v>
      </c>
      <c r="E56" s="4">
        <v>38043</v>
      </c>
    </row>
    <row r="57" spans="1:5" x14ac:dyDescent="0.25">
      <c r="A57" s="4">
        <v>38408</v>
      </c>
      <c r="B57">
        <v>24061</v>
      </c>
      <c r="C57">
        <v>28</v>
      </c>
      <c r="D57">
        <v>25</v>
      </c>
      <c r="E57" s="4">
        <v>38044</v>
      </c>
    </row>
    <row r="58" spans="1:5" x14ac:dyDescent="0.25">
      <c r="A58" s="4">
        <v>38409</v>
      </c>
      <c r="B58">
        <v>24061</v>
      </c>
      <c r="C58">
        <v>28</v>
      </c>
      <c r="D58">
        <v>26</v>
      </c>
      <c r="E58" s="4">
        <v>38045</v>
      </c>
    </row>
    <row r="59" spans="1:5" x14ac:dyDescent="0.25">
      <c r="A59" s="4">
        <v>38410</v>
      </c>
      <c r="B59">
        <v>24061</v>
      </c>
      <c r="C59">
        <v>28</v>
      </c>
      <c r="D59">
        <v>27</v>
      </c>
      <c r="E59" s="4">
        <v>38046</v>
      </c>
    </row>
    <row r="60" spans="1:5" x14ac:dyDescent="0.25">
      <c r="A60" s="4">
        <v>38411</v>
      </c>
      <c r="B60">
        <v>24061</v>
      </c>
      <c r="C60">
        <v>28</v>
      </c>
      <c r="D60">
        <v>28</v>
      </c>
      <c r="E60" s="4">
        <v>38047</v>
      </c>
    </row>
    <row r="61" spans="1:5" x14ac:dyDescent="0.25">
      <c r="A61" s="4">
        <v>38412</v>
      </c>
      <c r="B61">
        <v>24062</v>
      </c>
      <c r="C61">
        <v>31</v>
      </c>
      <c r="D61">
        <v>1</v>
      </c>
      <c r="E61" s="4">
        <v>38048</v>
      </c>
    </row>
    <row r="62" spans="1:5" x14ac:dyDescent="0.25">
      <c r="A62" s="4">
        <v>38413</v>
      </c>
      <c r="B62">
        <v>24062</v>
      </c>
      <c r="C62">
        <v>31</v>
      </c>
      <c r="D62">
        <v>2</v>
      </c>
      <c r="E62" s="4">
        <v>38049</v>
      </c>
    </row>
    <row r="63" spans="1:5" x14ac:dyDescent="0.25">
      <c r="A63" s="4">
        <v>38414</v>
      </c>
      <c r="B63">
        <v>24062</v>
      </c>
      <c r="C63">
        <v>31</v>
      </c>
      <c r="D63">
        <v>3</v>
      </c>
      <c r="E63" s="4">
        <v>38050</v>
      </c>
    </row>
    <row r="64" spans="1:5" x14ac:dyDescent="0.25">
      <c r="A64" s="4">
        <v>38415</v>
      </c>
      <c r="B64">
        <v>24062</v>
      </c>
      <c r="C64">
        <v>31</v>
      </c>
      <c r="D64">
        <v>4</v>
      </c>
      <c r="E64" s="4">
        <v>38051</v>
      </c>
    </row>
    <row r="65" spans="1:5" x14ac:dyDescent="0.25">
      <c r="A65" s="4">
        <v>38416</v>
      </c>
      <c r="B65">
        <v>24062</v>
      </c>
      <c r="C65">
        <v>31</v>
      </c>
      <c r="D65">
        <v>5</v>
      </c>
      <c r="E65" s="4">
        <v>38052</v>
      </c>
    </row>
    <row r="66" spans="1:5" x14ac:dyDescent="0.25">
      <c r="A66" s="4">
        <v>38417</v>
      </c>
      <c r="B66">
        <v>24062</v>
      </c>
      <c r="C66">
        <v>31</v>
      </c>
      <c r="D66">
        <v>6</v>
      </c>
      <c r="E66" s="4">
        <v>38053</v>
      </c>
    </row>
    <row r="67" spans="1:5" x14ac:dyDescent="0.25">
      <c r="A67" s="4">
        <v>38418</v>
      </c>
      <c r="B67">
        <v>24062</v>
      </c>
      <c r="C67">
        <v>31</v>
      </c>
      <c r="D67">
        <v>7</v>
      </c>
      <c r="E67" s="4">
        <v>38054</v>
      </c>
    </row>
    <row r="68" spans="1:5" x14ac:dyDescent="0.25">
      <c r="A68" s="4">
        <v>38419</v>
      </c>
      <c r="B68">
        <v>24062</v>
      </c>
      <c r="C68">
        <v>31</v>
      </c>
      <c r="D68">
        <v>8</v>
      </c>
      <c r="E68" s="4">
        <v>38055</v>
      </c>
    </row>
    <row r="69" spans="1:5" x14ac:dyDescent="0.25">
      <c r="A69" s="4">
        <v>38420</v>
      </c>
      <c r="B69">
        <v>24062</v>
      </c>
      <c r="C69">
        <v>31</v>
      </c>
      <c r="D69">
        <v>9</v>
      </c>
      <c r="E69" s="4">
        <v>38056</v>
      </c>
    </row>
    <row r="70" spans="1:5" x14ac:dyDescent="0.25">
      <c r="A70" s="4">
        <v>38421</v>
      </c>
      <c r="B70">
        <v>24062</v>
      </c>
      <c r="C70">
        <v>31</v>
      </c>
      <c r="D70">
        <v>10</v>
      </c>
      <c r="E70" s="4">
        <v>38057</v>
      </c>
    </row>
    <row r="71" spans="1:5" x14ac:dyDescent="0.25">
      <c r="A71" s="4">
        <v>38422</v>
      </c>
      <c r="B71">
        <v>24062</v>
      </c>
      <c r="C71">
        <v>31</v>
      </c>
      <c r="D71">
        <v>11</v>
      </c>
      <c r="E71" s="4">
        <v>38058</v>
      </c>
    </row>
    <row r="72" spans="1:5" x14ac:dyDescent="0.25">
      <c r="A72" s="4">
        <v>38423</v>
      </c>
      <c r="B72">
        <v>24062</v>
      </c>
      <c r="C72">
        <v>31</v>
      </c>
      <c r="D72">
        <v>12</v>
      </c>
      <c r="E72" s="4">
        <v>38059</v>
      </c>
    </row>
    <row r="73" spans="1:5" x14ac:dyDescent="0.25">
      <c r="A73" s="4">
        <v>38424</v>
      </c>
      <c r="B73">
        <v>24062</v>
      </c>
      <c r="C73">
        <v>31</v>
      </c>
      <c r="D73">
        <v>13</v>
      </c>
      <c r="E73" s="4">
        <v>38060</v>
      </c>
    </row>
    <row r="74" spans="1:5" x14ac:dyDescent="0.25">
      <c r="A74" s="4">
        <v>38425</v>
      </c>
      <c r="B74">
        <v>24062</v>
      </c>
      <c r="C74">
        <v>31</v>
      </c>
      <c r="D74">
        <v>14</v>
      </c>
      <c r="E74" s="4">
        <v>38061</v>
      </c>
    </row>
    <row r="75" spans="1:5" x14ac:dyDescent="0.25">
      <c r="A75" s="4">
        <v>38426</v>
      </c>
      <c r="B75">
        <v>24062</v>
      </c>
      <c r="C75">
        <v>31</v>
      </c>
      <c r="D75">
        <v>15</v>
      </c>
      <c r="E75" s="4">
        <v>38062</v>
      </c>
    </row>
    <row r="76" spans="1:5" x14ac:dyDescent="0.25">
      <c r="A76" s="4">
        <v>38427</v>
      </c>
      <c r="B76">
        <v>24062</v>
      </c>
      <c r="C76">
        <v>31</v>
      </c>
      <c r="D76">
        <v>16</v>
      </c>
      <c r="E76" s="4">
        <v>38063</v>
      </c>
    </row>
    <row r="77" spans="1:5" x14ac:dyDescent="0.25">
      <c r="A77" s="4">
        <v>38428</v>
      </c>
      <c r="B77">
        <v>24062</v>
      </c>
      <c r="C77">
        <v>31</v>
      </c>
      <c r="D77">
        <v>17</v>
      </c>
      <c r="E77" s="4">
        <v>38064</v>
      </c>
    </row>
    <row r="78" spans="1:5" x14ac:dyDescent="0.25">
      <c r="A78" s="4">
        <v>38429</v>
      </c>
      <c r="B78">
        <v>24062</v>
      </c>
      <c r="C78">
        <v>31</v>
      </c>
      <c r="D78">
        <v>18</v>
      </c>
      <c r="E78" s="4">
        <v>38065</v>
      </c>
    </row>
    <row r="79" spans="1:5" x14ac:dyDescent="0.25">
      <c r="A79" s="4">
        <v>38430</v>
      </c>
      <c r="B79">
        <v>24062</v>
      </c>
      <c r="C79">
        <v>31</v>
      </c>
      <c r="D79">
        <v>19</v>
      </c>
      <c r="E79" s="4">
        <v>38066</v>
      </c>
    </row>
    <row r="80" spans="1:5" x14ac:dyDescent="0.25">
      <c r="A80" s="4">
        <v>38431</v>
      </c>
      <c r="B80">
        <v>24062</v>
      </c>
      <c r="C80">
        <v>31</v>
      </c>
      <c r="D80">
        <v>20</v>
      </c>
      <c r="E80" s="4">
        <v>38067</v>
      </c>
    </row>
    <row r="81" spans="1:5" x14ac:dyDescent="0.25">
      <c r="A81" s="4">
        <v>38432</v>
      </c>
      <c r="B81">
        <v>24062</v>
      </c>
      <c r="C81">
        <v>31</v>
      </c>
      <c r="D81">
        <v>21</v>
      </c>
      <c r="E81" s="4">
        <v>38068</v>
      </c>
    </row>
    <row r="82" spans="1:5" x14ac:dyDescent="0.25">
      <c r="A82" s="4">
        <v>38433</v>
      </c>
      <c r="B82">
        <v>24062</v>
      </c>
      <c r="C82">
        <v>31</v>
      </c>
      <c r="D82">
        <v>22</v>
      </c>
      <c r="E82" s="4">
        <v>38069</v>
      </c>
    </row>
    <row r="83" spans="1:5" x14ac:dyDescent="0.25">
      <c r="A83" s="4">
        <v>38434</v>
      </c>
      <c r="B83">
        <v>24062</v>
      </c>
      <c r="C83">
        <v>31</v>
      </c>
      <c r="D83">
        <v>23</v>
      </c>
      <c r="E83" s="4">
        <v>38070</v>
      </c>
    </row>
    <row r="84" spans="1:5" x14ac:dyDescent="0.25">
      <c r="A84" s="4">
        <v>38435</v>
      </c>
      <c r="B84">
        <v>24062</v>
      </c>
      <c r="C84">
        <v>31</v>
      </c>
      <c r="D84">
        <v>24</v>
      </c>
      <c r="E84" s="4">
        <v>38071</v>
      </c>
    </row>
    <row r="85" spans="1:5" x14ac:dyDescent="0.25">
      <c r="A85" s="4">
        <v>38436</v>
      </c>
      <c r="B85">
        <v>24062</v>
      </c>
      <c r="C85">
        <v>31</v>
      </c>
      <c r="D85">
        <v>25</v>
      </c>
      <c r="E85" s="4">
        <v>38072</v>
      </c>
    </row>
    <row r="86" spans="1:5" x14ac:dyDescent="0.25">
      <c r="A86" s="4">
        <v>38437</v>
      </c>
      <c r="B86">
        <v>24062</v>
      </c>
      <c r="C86">
        <v>31</v>
      </c>
      <c r="D86">
        <v>26</v>
      </c>
      <c r="E86" s="4">
        <v>38073</v>
      </c>
    </row>
    <row r="87" spans="1:5" x14ac:dyDescent="0.25">
      <c r="A87" s="4">
        <v>38438</v>
      </c>
      <c r="B87">
        <v>24062</v>
      </c>
      <c r="C87">
        <v>31</v>
      </c>
      <c r="D87">
        <v>27</v>
      </c>
      <c r="E87" s="4">
        <v>38074</v>
      </c>
    </row>
    <row r="88" spans="1:5" x14ac:dyDescent="0.25">
      <c r="A88" s="4">
        <v>38439</v>
      </c>
      <c r="B88">
        <v>24062</v>
      </c>
      <c r="C88">
        <v>31</v>
      </c>
      <c r="D88">
        <v>28</v>
      </c>
      <c r="E88" s="4">
        <v>38075</v>
      </c>
    </row>
    <row r="89" spans="1:5" x14ac:dyDescent="0.25">
      <c r="A89" s="4">
        <v>38440</v>
      </c>
      <c r="B89">
        <v>24062</v>
      </c>
      <c r="C89">
        <v>31</v>
      </c>
      <c r="D89">
        <v>29</v>
      </c>
      <c r="E89" s="4">
        <v>38076</v>
      </c>
    </row>
    <row r="90" spans="1:5" x14ac:dyDescent="0.25">
      <c r="A90" s="4">
        <v>38441</v>
      </c>
      <c r="B90">
        <v>24062</v>
      </c>
      <c r="C90">
        <v>31</v>
      </c>
      <c r="D90">
        <v>30</v>
      </c>
      <c r="E90" s="4">
        <v>38077</v>
      </c>
    </row>
    <row r="91" spans="1:5" x14ac:dyDescent="0.25">
      <c r="A91" s="4">
        <v>38442</v>
      </c>
      <c r="B91">
        <v>24062</v>
      </c>
      <c r="C91">
        <v>31</v>
      </c>
      <c r="D91">
        <v>31</v>
      </c>
      <c r="E91" s="4">
        <v>38078</v>
      </c>
    </row>
    <row r="92" spans="1:5" x14ac:dyDescent="0.25">
      <c r="A92" s="4">
        <v>38443</v>
      </c>
      <c r="B92">
        <v>24063</v>
      </c>
      <c r="C92">
        <v>30</v>
      </c>
      <c r="D92">
        <v>1</v>
      </c>
      <c r="E92" s="4">
        <v>38079</v>
      </c>
    </row>
    <row r="93" spans="1:5" x14ac:dyDescent="0.25">
      <c r="A93" s="4">
        <v>38444</v>
      </c>
      <c r="B93">
        <v>24063</v>
      </c>
      <c r="C93">
        <v>30</v>
      </c>
      <c r="D93">
        <v>2</v>
      </c>
      <c r="E93" s="4">
        <v>38080</v>
      </c>
    </row>
    <row r="94" spans="1:5" x14ac:dyDescent="0.25">
      <c r="A94" s="4">
        <v>38445</v>
      </c>
      <c r="B94">
        <v>24063</v>
      </c>
      <c r="C94">
        <v>30</v>
      </c>
      <c r="D94">
        <v>3</v>
      </c>
      <c r="E94" s="4">
        <v>38081</v>
      </c>
    </row>
    <row r="95" spans="1:5" x14ac:dyDescent="0.25">
      <c r="A95" s="4">
        <v>38446</v>
      </c>
      <c r="B95">
        <v>24063</v>
      </c>
      <c r="C95">
        <v>30</v>
      </c>
      <c r="D95">
        <v>4</v>
      </c>
      <c r="E95" s="4">
        <v>38082</v>
      </c>
    </row>
    <row r="96" spans="1:5" x14ac:dyDescent="0.25">
      <c r="A96" s="4">
        <v>38447</v>
      </c>
      <c r="B96">
        <v>24063</v>
      </c>
      <c r="C96">
        <v>30</v>
      </c>
      <c r="D96">
        <v>5</v>
      </c>
      <c r="E96" s="4">
        <v>38083</v>
      </c>
    </row>
    <row r="97" spans="1:5" x14ac:dyDescent="0.25">
      <c r="A97" s="4">
        <v>38448</v>
      </c>
      <c r="B97">
        <v>24063</v>
      </c>
      <c r="C97">
        <v>30</v>
      </c>
      <c r="D97">
        <v>6</v>
      </c>
      <c r="E97" s="4">
        <v>38084</v>
      </c>
    </row>
    <row r="98" spans="1:5" x14ac:dyDescent="0.25">
      <c r="A98" s="4">
        <v>38449</v>
      </c>
      <c r="B98">
        <v>24063</v>
      </c>
      <c r="C98">
        <v>30</v>
      </c>
      <c r="D98">
        <v>7</v>
      </c>
      <c r="E98" s="4">
        <v>38085</v>
      </c>
    </row>
    <row r="99" spans="1:5" x14ac:dyDescent="0.25">
      <c r="A99" s="4">
        <v>38450</v>
      </c>
      <c r="B99">
        <v>24063</v>
      </c>
      <c r="C99">
        <v>30</v>
      </c>
      <c r="D99">
        <v>8</v>
      </c>
      <c r="E99" s="4">
        <v>38086</v>
      </c>
    </row>
    <row r="100" spans="1:5" x14ac:dyDescent="0.25">
      <c r="A100" s="4">
        <v>38451</v>
      </c>
      <c r="B100">
        <v>24063</v>
      </c>
      <c r="C100">
        <v>30</v>
      </c>
      <c r="D100">
        <v>9</v>
      </c>
      <c r="E100" s="4">
        <v>38087</v>
      </c>
    </row>
    <row r="101" spans="1:5" x14ac:dyDescent="0.25">
      <c r="A101" s="4">
        <v>38452</v>
      </c>
      <c r="B101">
        <v>24063</v>
      </c>
      <c r="C101">
        <v>30</v>
      </c>
      <c r="D101">
        <v>10</v>
      </c>
      <c r="E101" s="4">
        <v>38088</v>
      </c>
    </row>
    <row r="102" spans="1:5" x14ac:dyDescent="0.25">
      <c r="A102" s="4">
        <v>38453</v>
      </c>
      <c r="B102">
        <v>24063</v>
      </c>
      <c r="C102">
        <v>30</v>
      </c>
      <c r="D102">
        <v>11</v>
      </c>
      <c r="E102" s="4">
        <v>38089</v>
      </c>
    </row>
    <row r="103" spans="1:5" x14ac:dyDescent="0.25">
      <c r="A103" s="4">
        <v>38454</v>
      </c>
      <c r="B103">
        <v>24063</v>
      </c>
      <c r="C103">
        <v>30</v>
      </c>
      <c r="D103">
        <v>12</v>
      </c>
      <c r="E103" s="4">
        <v>38090</v>
      </c>
    </row>
    <row r="104" spans="1:5" x14ac:dyDescent="0.25">
      <c r="A104" s="4">
        <v>38455</v>
      </c>
      <c r="B104">
        <v>24063</v>
      </c>
      <c r="C104">
        <v>30</v>
      </c>
      <c r="D104">
        <v>13</v>
      </c>
      <c r="E104" s="4">
        <v>38091</v>
      </c>
    </row>
    <row r="105" spans="1:5" x14ac:dyDescent="0.25">
      <c r="A105" s="4">
        <v>38456</v>
      </c>
      <c r="B105">
        <v>24063</v>
      </c>
      <c r="C105">
        <v>30</v>
      </c>
      <c r="D105">
        <v>14</v>
      </c>
      <c r="E105" s="4">
        <v>38092</v>
      </c>
    </row>
    <row r="106" spans="1:5" x14ac:dyDescent="0.25">
      <c r="A106" s="4">
        <v>38457</v>
      </c>
      <c r="B106">
        <v>24063</v>
      </c>
      <c r="C106">
        <v>30</v>
      </c>
      <c r="D106">
        <v>15</v>
      </c>
      <c r="E106" s="4">
        <v>38093</v>
      </c>
    </row>
    <row r="107" spans="1:5" x14ac:dyDescent="0.25">
      <c r="A107" s="4">
        <v>38458</v>
      </c>
      <c r="B107">
        <v>24063</v>
      </c>
      <c r="C107">
        <v>30</v>
      </c>
      <c r="D107">
        <v>16</v>
      </c>
      <c r="E107" s="4">
        <v>38094</v>
      </c>
    </row>
    <row r="108" spans="1:5" x14ac:dyDescent="0.25">
      <c r="A108" s="4">
        <v>38459</v>
      </c>
      <c r="B108">
        <v>24063</v>
      </c>
      <c r="C108">
        <v>30</v>
      </c>
      <c r="D108">
        <v>17</v>
      </c>
      <c r="E108" s="4">
        <v>38095</v>
      </c>
    </row>
    <row r="109" spans="1:5" x14ac:dyDescent="0.25">
      <c r="A109" s="4">
        <v>38460</v>
      </c>
      <c r="B109">
        <v>24063</v>
      </c>
      <c r="C109">
        <v>30</v>
      </c>
      <c r="D109">
        <v>18</v>
      </c>
      <c r="E109" s="4">
        <v>38096</v>
      </c>
    </row>
    <row r="110" spans="1:5" x14ac:dyDescent="0.25">
      <c r="A110" s="4">
        <v>38461</v>
      </c>
      <c r="B110">
        <v>24063</v>
      </c>
      <c r="C110">
        <v>30</v>
      </c>
      <c r="D110">
        <v>19</v>
      </c>
      <c r="E110" s="4">
        <v>38097</v>
      </c>
    </row>
    <row r="111" spans="1:5" x14ac:dyDescent="0.25">
      <c r="A111" s="4">
        <v>38462</v>
      </c>
      <c r="B111">
        <v>24063</v>
      </c>
      <c r="C111">
        <v>30</v>
      </c>
      <c r="D111">
        <v>20</v>
      </c>
      <c r="E111" s="4">
        <v>38098</v>
      </c>
    </row>
    <row r="112" spans="1:5" x14ac:dyDescent="0.25">
      <c r="A112" s="4">
        <v>38463</v>
      </c>
      <c r="B112">
        <v>24063</v>
      </c>
      <c r="C112">
        <v>30</v>
      </c>
      <c r="D112">
        <v>21</v>
      </c>
      <c r="E112" s="4">
        <v>38099</v>
      </c>
    </row>
    <row r="113" spans="1:5" x14ac:dyDescent="0.25">
      <c r="A113" s="4">
        <v>38464</v>
      </c>
      <c r="B113">
        <v>24063</v>
      </c>
      <c r="C113">
        <v>30</v>
      </c>
      <c r="D113">
        <v>22</v>
      </c>
      <c r="E113" s="4">
        <v>38100</v>
      </c>
    </row>
    <row r="114" spans="1:5" x14ac:dyDescent="0.25">
      <c r="A114" s="4">
        <v>38465</v>
      </c>
      <c r="B114">
        <v>24063</v>
      </c>
      <c r="C114">
        <v>30</v>
      </c>
      <c r="D114">
        <v>23</v>
      </c>
      <c r="E114" s="4">
        <v>38101</v>
      </c>
    </row>
    <row r="115" spans="1:5" x14ac:dyDescent="0.25">
      <c r="A115" s="4">
        <v>38466</v>
      </c>
      <c r="B115">
        <v>24063</v>
      </c>
      <c r="C115">
        <v>30</v>
      </c>
      <c r="D115">
        <v>24</v>
      </c>
      <c r="E115" s="4">
        <v>38102</v>
      </c>
    </row>
    <row r="116" spans="1:5" x14ac:dyDescent="0.25">
      <c r="A116" s="4">
        <v>38467</v>
      </c>
      <c r="B116">
        <v>24063</v>
      </c>
      <c r="C116">
        <v>30</v>
      </c>
      <c r="D116">
        <v>25</v>
      </c>
      <c r="E116" s="4">
        <v>38103</v>
      </c>
    </row>
    <row r="117" spans="1:5" x14ac:dyDescent="0.25">
      <c r="A117" s="4">
        <v>38468</v>
      </c>
      <c r="B117">
        <v>24063</v>
      </c>
      <c r="C117">
        <v>30</v>
      </c>
      <c r="D117">
        <v>26</v>
      </c>
      <c r="E117" s="4">
        <v>38104</v>
      </c>
    </row>
    <row r="118" spans="1:5" x14ac:dyDescent="0.25">
      <c r="A118" s="4">
        <v>38469</v>
      </c>
      <c r="B118">
        <v>24063</v>
      </c>
      <c r="C118">
        <v>30</v>
      </c>
      <c r="D118">
        <v>27</v>
      </c>
      <c r="E118" s="4">
        <v>38105</v>
      </c>
    </row>
    <row r="119" spans="1:5" x14ac:dyDescent="0.25">
      <c r="A119" s="4">
        <v>38470</v>
      </c>
      <c r="B119">
        <v>24063</v>
      </c>
      <c r="C119">
        <v>30</v>
      </c>
      <c r="D119">
        <v>28</v>
      </c>
      <c r="E119" s="4">
        <v>38106</v>
      </c>
    </row>
    <row r="120" spans="1:5" x14ac:dyDescent="0.25">
      <c r="A120" s="4">
        <v>38471</v>
      </c>
      <c r="B120">
        <v>24063</v>
      </c>
      <c r="C120">
        <v>30</v>
      </c>
      <c r="D120">
        <v>29</v>
      </c>
      <c r="E120" s="4">
        <v>38107</v>
      </c>
    </row>
    <row r="121" spans="1:5" x14ac:dyDescent="0.25">
      <c r="A121" s="4">
        <v>38472</v>
      </c>
      <c r="B121">
        <v>24063</v>
      </c>
      <c r="C121">
        <v>30</v>
      </c>
      <c r="D121">
        <v>30</v>
      </c>
      <c r="E121" s="4">
        <v>38108</v>
      </c>
    </row>
    <row r="122" spans="1:5" x14ac:dyDescent="0.25">
      <c r="A122" s="4">
        <v>38473</v>
      </c>
      <c r="B122">
        <v>24064</v>
      </c>
      <c r="C122">
        <v>31</v>
      </c>
      <c r="D122">
        <v>1</v>
      </c>
      <c r="E122" s="4">
        <v>38109</v>
      </c>
    </row>
    <row r="123" spans="1:5" x14ac:dyDescent="0.25">
      <c r="A123" s="4">
        <v>38474</v>
      </c>
      <c r="B123">
        <v>24064</v>
      </c>
      <c r="C123">
        <v>31</v>
      </c>
      <c r="D123">
        <v>2</v>
      </c>
      <c r="E123" s="4">
        <v>38110</v>
      </c>
    </row>
    <row r="124" spans="1:5" x14ac:dyDescent="0.25">
      <c r="A124" s="4">
        <v>38475</v>
      </c>
      <c r="B124">
        <v>24064</v>
      </c>
      <c r="C124">
        <v>31</v>
      </c>
      <c r="D124">
        <v>3</v>
      </c>
      <c r="E124" s="4">
        <v>38111</v>
      </c>
    </row>
    <row r="125" spans="1:5" x14ac:dyDescent="0.25">
      <c r="A125" s="4">
        <v>38476</v>
      </c>
      <c r="B125">
        <v>24064</v>
      </c>
      <c r="C125">
        <v>31</v>
      </c>
      <c r="D125">
        <v>4</v>
      </c>
      <c r="E125" s="4">
        <v>38112</v>
      </c>
    </row>
    <row r="126" spans="1:5" x14ac:dyDescent="0.25">
      <c r="A126" s="4">
        <v>38477</v>
      </c>
      <c r="B126">
        <v>24064</v>
      </c>
      <c r="C126">
        <v>31</v>
      </c>
      <c r="D126">
        <v>5</v>
      </c>
      <c r="E126" s="4">
        <v>38113</v>
      </c>
    </row>
    <row r="127" spans="1:5" x14ac:dyDescent="0.25">
      <c r="A127" s="4">
        <v>38478</v>
      </c>
      <c r="B127">
        <v>24064</v>
      </c>
      <c r="C127">
        <v>31</v>
      </c>
      <c r="D127">
        <v>6</v>
      </c>
      <c r="E127" s="4">
        <v>38114</v>
      </c>
    </row>
    <row r="128" spans="1:5" x14ac:dyDescent="0.25">
      <c r="A128" s="4">
        <v>38479</v>
      </c>
      <c r="B128">
        <v>24064</v>
      </c>
      <c r="C128">
        <v>31</v>
      </c>
      <c r="D128">
        <v>7</v>
      </c>
      <c r="E128" s="4">
        <v>38115</v>
      </c>
    </row>
    <row r="129" spans="1:5" x14ac:dyDescent="0.25">
      <c r="A129" s="4">
        <v>38480</v>
      </c>
      <c r="B129">
        <v>24064</v>
      </c>
      <c r="C129">
        <v>31</v>
      </c>
      <c r="D129">
        <v>8</v>
      </c>
      <c r="E129" s="4">
        <v>38116</v>
      </c>
    </row>
    <row r="130" spans="1:5" x14ac:dyDescent="0.25">
      <c r="A130" s="4">
        <v>38481</v>
      </c>
      <c r="B130">
        <v>24064</v>
      </c>
      <c r="C130">
        <v>31</v>
      </c>
      <c r="D130">
        <v>9</v>
      </c>
      <c r="E130" s="4">
        <v>38117</v>
      </c>
    </row>
    <row r="131" spans="1:5" x14ac:dyDescent="0.25">
      <c r="A131" s="4">
        <v>38482</v>
      </c>
      <c r="B131">
        <v>24064</v>
      </c>
      <c r="C131">
        <v>31</v>
      </c>
      <c r="D131">
        <v>10</v>
      </c>
      <c r="E131" s="4">
        <v>38118</v>
      </c>
    </row>
    <row r="132" spans="1:5" x14ac:dyDescent="0.25">
      <c r="A132" s="4">
        <v>38483</v>
      </c>
      <c r="B132">
        <v>24064</v>
      </c>
      <c r="C132">
        <v>31</v>
      </c>
      <c r="D132">
        <v>11</v>
      </c>
      <c r="E132" s="4">
        <v>38119</v>
      </c>
    </row>
    <row r="133" spans="1:5" x14ac:dyDescent="0.25">
      <c r="A133" s="4">
        <v>38484</v>
      </c>
      <c r="B133">
        <v>24064</v>
      </c>
      <c r="C133">
        <v>31</v>
      </c>
      <c r="D133">
        <v>12</v>
      </c>
      <c r="E133" s="4">
        <v>38120</v>
      </c>
    </row>
    <row r="134" spans="1:5" x14ac:dyDescent="0.25">
      <c r="A134" s="4">
        <v>38485</v>
      </c>
      <c r="B134">
        <v>24064</v>
      </c>
      <c r="C134">
        <v>31</v>
      </c>
      <c r="D134">
        <v>13</v>
      </c>
      <c r="E134" s="4">
        <v>38121</v>
      </c>
    </row>
    <row r="135" spans="1:5" x14ac:dyDescent="0.25">
      <c r="A135" s="4">
        <v>38486</v>
      </c>
      <c r="B135">
        <v>24064</v>
      </c>
      <c r="C135">
        <v>31</v>
      </c>
      <c r="D135">
        <v>14</v>
      </c>
      <c r="E135" s="4">
        <v>38122</v>
      </c>
    </row>
    <row r="136" spans="1:5" x14ac:dyDescent="0.25">
      <c r="A136" s="4">
        <v>38487</v>
      </c>
      <c r="B136">
        <v>24064</v>
      </c>
      <c r="C136">
        <v>31</v>
      </c>
      <c r="D136">
        <v>15</v>
      </c>
      <c r="E136" s="4">
        <v>38123</v>
      </c>
    </row>
    <row r="137" spans="1:5" x14ac:dyDescent="0.25">
      <c r="A137" s="4">
        <v>38488</v>
      </c>
      <c r="B137">
        <v>24064</v>
      </c>
      <c r="C137">
        <v>31</v>
      </c>
      <c r="D137">
        <v>16</v>
      </c>
      <c r="E137" s="4">
        <v>38124</v>
      </c>
    </row>
    <row r="138" spans="1:5" x14ac:dyDescent="0.25">
      <c r="A138" s="4">
        <v>38489</v>
      </c>
      <c r="B138">
        <v>24064</v>
      </c>
      <c r="C138">
        <v>31</v>
      </c>
      <c r="D138">
        <v>17</v>
      </c>
      <c r="E138" s="4">
        <v>38125</v>
      </c>
    </row>
    <row r="139" spans="1:5" x14ac:dyDescent="0.25">
      <c r="A139" s="4">
        <v>38490</v>
      </c>
      <c r="B139">
        <v>24064</v>
      </c>
      <c r="C139">
        <v>31</v>
      </c>
      <c r="D139">
        <v>18</v>
      </c>
      <c r="E139" s="4">
        <v>38126</v>
      </c>
    </row>
    <row r="140" spans="1:5" x14ac:dyDescent="0.25">
      <c r="A140" s="4">
        <v>38491</v>
      </c>
      <c r="B140">
        <v>24064</v>
      </c>
      <c r="C140">
        <v>31</v>
      </c>
      <c r="D140">
        <v>19</v>
      </c>
      <c r="E140" s="4">
        <v>38127</v>
      </c>
    </row>
    <row r="141" spans="1:5" x14ac:dyDescent="0.25">
      <c r="A141" s="4">
        <v>38492</v>
      </c>
      <c r="B141">
        <v>24064</v>
      </c>
      <c r="C141">
        <v>31</v>
      </c>
      <c r="D141">
        <v>20</v>
      </c>
      <c r="E141" s="4">
        <v>38128</v>
      </c>
    </row>
    <row r="142" spans="1:5" x14ac:dyDescent="0.25">
      <c r="A142" s="4">
        <v>38493</v>
      </c>
      <c r="B142">
        <v>24064</v>
      </c>
      <c r="C142">
        <v>31</v>
      </c>
      <c r="D142">
        <v>21</v>
      </c>
      <c r="E142" s="4">
        <v>38129</v>
      </c>
    </row>
    <row r="143" spans="1:5" x14ac:dyDescent="0.25">
      <c r="A143" s="4">
        <v>38494</v>
      </c>
      <c r="B143">
        <v>24064</v>
      </c>
      <c r="C143">
        <v>31</v>
      </c>
      <c r="D143">
        <v>22</v>
      </c>
      <c r="E143" s="4">
        <v>38130</v>
      </c>
    </row>
    <row r="144" spans="1:5" x14ac:dyDescent="0.25">
      <c r="A144" s="4">
        <v>38495</v>
      </c>
      <c r="B144">
        <v>24064</v>
      </c>
      <c r="C144">
        <v>31</v>
      </c>
      <c r="D144">
        <v>23</v>
      </c>
      <c r="E144" s="4">
        <v>38131</v>
      </c>
    </row>
    <row r="145" spans="1:5" x14ac:dyDescent="0.25">
      <c r="A145" s="4">
        <v>38496</v>
      </c>
      <c r="B145">
        <v>24064</v>
      </c>
      <c r="C145">
        <v>31</v>
      </c>
      <c r="D145">
        <v>24</v>
      </c>
      <c r="E145" s="4">
        <v>38132</v>
      </c>
    </row>
    <row r="146" spans="1:5" x14ac:dyDescent="0.25">
      <c r="A146" s="4">
        <v>38497</v>
      </c>
      <c r="B146">
        <v>24064</v>
      </c>
      <c r="C146">
        <v>31</v>
      </c>
      <c r="D146">
        <v>25</v>
      </c>
      <c r="E146" s="4">
        <v>38133</v>
      </c>
    </row>
    <row r="147" spans="1:5" x14ac:dyDescent="0.25">
      <c r="A147" s="4">
        <v>38498</v>
      </c>
      <c r="B147">
        <v>24064</v>
      </c>
      <c r="C147">
        <v>31</v>
      </c>
      <c r="D147">
        <v>26</v>
      </c>
      <c r="E147" s="4">
        <v>38134</v>
      </c>
    </row>
    <row r="148" spans="1:5" x14ac:dyDescent="0.25">
      <c r="A148" s="4">
        <v>38499</v>
      </c>
      <c r="B148">
        <v>24064</v>
      </c>
      <c r="C148">
        <v>31</v>
      </c>
      <c r="D148">
        <v>27</v>
      </c>
      <c r="E148" s="4">
        <v>38135</v>
      </c>
    </row>
    <row r="149" spans="1:5" x14ac:dyDescent="0.25">
      <c r="A149" s="4">
        <v>38500</v>
      </c>
      <c r="B149">
        <v>24064</v>
      </c>
      <c r="C149">
        <v>31</v>
      </c>
      <c r="D149">
        <v>28</v>
      </c>
      <c r="E149" s="4">
        <v>38136</v>
      </c>
    </row>
    <row r="150" spans="1:5" x14ac:dyDescent="0.25">
      <c r="A150" s="4">
        <v>38501</v>
      </c>
      <c r="B150">
        <v>24064</v>
      </c>
      <c r="C150">
        <v>31</v>
      </c>
      <c r="D150">
        <v>29</v>
      </c>
      <c r="E150" s="4">
        <v>38137</v>
      </c>
    </row>
    <row r="151" spans="1:5" x14ac:dyDescent="0.25">
      <c r="A151" s="4">
        <v>38502</v>
      </c>
      <c r="B151">
        <v>24064</v>
      </c>
      <c r="C151">
        <v>31</v>
      </c>
      <c r="D151">
        <v>30</v>
      </c>
      <c r="E151" s="4">
        <v>38138</v>
      </c>
    </row>
    <row r="152" spans="1:5" x14ac:dyDescent="0.25">
      <c r="A152" s="4">
        <v>38503</v>
      </c>
      <c r="B152">
        <v>24064</v>
      </c>
      <c r="C152">
        <v>31</v>
      </c>
      <c r="D152">
        <v>31</v>
      </c>
      <c r="E152" s="4">
        <v>38139</v>
      </c>
    </row>
    <row r="153" spans="1:5" x14ac:dyDescent="0.25">
      <c r="A153" s="4">
        <v>38504</v>
      </c>
      <c r="B153">
        <v>24065</v>
      </c>
      <c r="C153">
        <v>30</v>
      </c>
      <c r="D153">
        <v>1</v>
      </c>
      <c r="E153" s="4">
        <v>38140</v>
      </c>
    </row>
    <row r="154" spans="1:5" x14ac:dyDescent="0.25">
      <c r="A154" s="4">
        <v>38505</v>
      </c>
      <c r="B154">
        <v>24065</v>
      </c>
      <c r="C154">
        <v>30</v>
      </c>
      <c r="D154">
        <v>2</v>
      </c>
      <c r="E154" s="4">
        <v>38141</v>
      </c>
    </row>
    <row r="155" spans="1:5" x14ac:dyDescent="0.25">
      <c r="A155" s="4">
        <v>38506</v>
      </c>
      <c r="B155">
        <v>24065</v>
      </c>
      <c r="C155">
        <v>30</v>
      </c>
      <c r="D155">
        <v>3</v>
      </c>
      <c r="E155" s="4">
        <v>38142</v>
      </c>
    </row>
    <row r="156" spans="1:5" x14ac:dyDescent="0.25">
      <c r="A156" s="4">
        <v>38507</v>
      </c>
      <c r="B156">
        <v>24065</v>
      </c>
      <c r="C156">
        <v>30</v>
      </c>
      <c r="D156">
        <v>4</v>
      </c>
      <c r="E156" s="4">
        <v>38143</v>
      </c>
    </row>
    <row r="157" spans="1:5" x14ac:dyDescent="0.25">
      <c r="A157" s="4">
        <v>38508</v>
      </c>
      <c r="B157">
        <v>24065</v>
      </c>
      <c r="C157">
        <v>30</v>
      </c>
      <c r="D157">
        <v>5</v>
      </c>
      <c r="E157" s="4">
        <v>38144</v>
      </c>
    </row>
    <row r="158" spans="1:5" x14ac:dyDescent="0.25">
      <c r="A158" s="4">
        <v>38509</v>
      </c>
      <c r="B158">
        <v>24065</v>
      </c>
      <c r="C158">
        <v>30</v>
      </c>
      <c r="D158">
        <v>6</v>
      </c>
      <c r="E158" s="4">
        <v>38145</v>
      </c>
    </row>
    <row r="159" spans="1:5" x14ac:dyDescent="0.25">
      <c r="A159" s="4">
        <v>38510</v>
      </c>
      <c r="B159">
        <v>24065</v>
      </c>
      <c r="C159">
        <v>30</v>
      </c>
      <c r="D159">
        <v>7</v>
      </c>
      <c r="E159" s="4">
        <v>38146</v>
      </c>
    </row>
    <row r="160" spans="1:5" x14ac:dyDescent="0.25">
      <c r="A160" s="4">
        <v>38511</v>
      </c>
      <c r="B160">
        <v>24065</v>
      </c>
      <c r="C160">
        <v>30</v>
      </c>
      <c r="D160">
        <v>8</v>
      </c>
      <c r="E160" s="4">
        <v>38147</v>
      </c>
    </row>
    <row r="161" spans="1:5" x14ac:dyDescent="0.25">
      <c r="A161" s="4">
        <v>38512</v>
      </c>
      <c r="B161">
        <v>24065</v>
      </c>
      <c r="C161">
        <v>30</v>
      </c>
      <c r="D161">
        <v>9</v>
      </c>
      <c r="E161" s="4">
        <v>38148</v>
      </c>
    </row>
    <row r="162" spans="1:5" x14ac:dyDescent="0.25">
      <c r="A162" s="4">
        <v>38513</v>
      </c>
      <c r="B162">
        <v>24065</v>
      </c>
      <c r="C162">
        <v>30</v>
      </c>
      <c r="D162">
        <v>10</v>
      </c>
      <c r="E162" s="4">
        <v>38149</v>
      </c>
    </row>
    <row r="163" spans="1:5" x14ac:dyDescent="0.25">
      <c r="A163" s="4">
        <v>38514</v>
      </c>
      <c r="B163">
        <v>24065</v>
      </c>
      <c r="C163">
        <v>30</v>
      </c>
      <c r="D163">
        <v>11</v>
      </c>
      <c r="E163" s="4">
        <v>38150</v>
      </c>
    </row>
    <row r="164" spans="1:5" x14ac:dyDescent="0.25">
      <c r="A164" s="4">
        <v>38515</v>
      </c>
      <c r="B164">
        <v>24065</v>
      </c>
      <c r="C164">
        <v>30</v>
      </c>
      <c r="D164">
        <v>12</v>
      </c>
      <c r="E164" s="4">
        <v>38151</v>
      </c>
    </row>
    <row r="165" spans="1:5" x14ac:dyDescent="0.25">
      <c r="A165" s="4">
        <v>38516</v>
      </c>
      <c r="B165">
        <v>24065</v>
      </c>
      <c r="C165">
        <v>30</v>
      </c>
      <c r="D165">
        <v>13</v>
      </c>
      <c r="E165" s="4">
        <v>38152</v>
      </c>
    </row>
    <row r="166" spans="1:5" x14ac:dyDescent="0.25">
      <c r="A166" s="4">
        <v>38517</v>
      </c>
      <c r="B166">
        <v>24065</v>
      </c>
      <c r="C166">
        <v>30</v>
      </c>
      <c r="D166">
        <v>14</v>
      </c>
      <c r="E166" s="4">
        <v>38153</v>
      </c>
    </row>
    <row r="167" spans="1:5" x14ac:dyDescent="0.25">
      <c r="A167" s="4">
        <v>38518</v>
      </c>
      <c r="B167">
        <v>24065</v>
      </c>
      <c r="C167">
        <v>30</v>
      </c>
      <c r="D167">
        <v>15</v>
      </c>
      <c r="E167" s="4">
        <v>38154</v>
      </c>
    </row>
    <row r="168" spans="1:5" x14ac:dyDescent="0.25">
      <c r="A168" s="4">
        <v>38519</v>
      </c>
      <c r="B168">
        <v>24065</v>
      </c>
      <c r="C168">
        <v>30</v>
      </c>
      <c r="D168">
        <v>16</v>
      </c>
      <c r="E168" s="4">
        <v>38155</v>
      </c>
    </row>
    <row r="169" spans="1:5" x14ac:dyDescent="0.25">
      <c r="A169" s="4">
        <v>38520</v>
      </c>
      <c r="B169">
        <v>24065</v>
      </c>
      <c r="C169">
        <v>30</v>
      </c>
      <c r="D169">
        <v>17</v>
      </c>
      <c r="E169" s="4">
        <v>38156</v>
      </c>
    </row>
    <row r="170" spans="1:5" x14ac:dyDescent="0.25">
      <c r="A170" s="4">
        <v>38521</v>
      </c>
      <c r="B170">
        <v>24065</v>
      </c>
      <c r="C170">
        <v>30</v>
      </c>
      <c r="D170">
        <v>18</v>
      </c>
      <c r="E170" s="4">
        <v>38157</v>
      </c>
    </row>
    <row r="171" spans="1:5" x14ac:dyDescent="0.25">
      <c r="A171" s="4">
        <v>38522</v>
      </c>
      <c r="B171">
        <v>24065</v>
      </c>
      <c r="C171">
        <v>30</v>
      </c>
      <c r="D171">
        <v>19</v>
      </c>
      <c r="E171" s="4">
        <v>38158</v>
      </c>
    </row>
    <row r="172" spans="1:5" x14ac:dyDescent="0.25">
      <c r="A172" s="4">
        <v>38523</v>
      </c>
      <c r="B172">
        <v>24065</v>
      </c>
      <c r="C172">
        <v>30</v>
      </c>
      <c r="D172">
        <v>20</v>
      </c>
      <c r="E172" s="4">
        <v>38159</v>
      </c>
    </row>
    <row r="173" spans="1:5" x14ac:dyDescent="0.25">
      <c r="A173" s="4">
        <v>38524</v>
      </c>
      <c r="B173">
        <v>24065</v>
      </c>
      <c r="C173">
        <v>30</v>
      </c>
      <c r="D173">
        <v>21</v>
      </c>
      <c r="E173" s="4">
        <v>38160</v>
      </c>
    </row>
    <row r="174" spans="1:5" x14ac:dyDescent="0.25">
      <c r="A174" s="4">
        <v>38525</v>
      </c>
      <c r="B174">
        <v>24065</v>
      </c>
      <c r="C174">
        <v>30</v>
      </c>
      <c r="D174">
        <v>22</v>
      </c>
      <c r="E174" s="4">
        <v>38161</v>
      </c>
    </row>
    <row r="175" spans="1:5" x14ac:dyDescent="0.25">
      <c r="A175" s="4">
        <v>38526</v>
      </c>
      <c r="B175">
        <v>24065</v>
      </c>
      <c r="C175">
        <v>30</v>
      </c>
      <c r="D175">
        <v>23</v>
      </c>
      <c r="E175" s="4">
        <v>38162</v>
      </c>
    </row>
    <row r="176" spans="1:5" x14ac:dyDescent="0.25">
      <c r="A176" s="4">
        <v>38527</v>
      </c>
      <c r="B176">
        <v>24065</v>
      </c>
      <c r="C176">
        <v>30</v>
      </c>
      <c r="D176">
        <v>24</v>
      </c>
      <c r="E176" s="4">
        <v>38163</v>
      </c>
    </row>
    <row r="177" spans="1:5" x14ac:dyDescent="0.25">
      <c r="A177" s="4">
        <v>38528</v>
      </c>
      <c r="B177">
        <v>24065</v>
      </c>
      <c r="C177">
        <v>30</v>
      </c>
      <c r="D177">
        <v>25</v>
      </c>
      <c r="E177" s="4">
        <v>38164</v>
      </c>
    </row>
    <row r="178" spans="1:5" x14ac:dyDescent="0.25">
      <c r="A178" s="4">
        <v>38529</v>
      </c>
      <c r="B178">
        <v>24065</v>
      </c>
      <c r="C178">
        <v>30</v>
      </c>
      <c r="D178">
        <v>26</v>
      </c>
      <c r="E178" s="4">
        <v>38165</v>
      </c>
    </row>
    <row r="179" spans="1:5" x14ac:dyDescent="0.25">
      <c r="A179" s="4">
        <v>38530</v>
      </c>
      <c r="B179">
        <v>24065</v>
      </c>
      <c r="C179">
        <v>30</v>
      </c>
      <c r="D179">
        <v>27</v>
      </c>
      <c r="E179" s="4">
        <v>38166</v>
      </c>
    </row>
    <row r="180" spans="1:5" x14ac:dyDescent="0.25">
      <c r="A180" s="4">
        <v>38531</v>
      </c>
      <c r="B180">
        <v>24065</v>
      </c>
      <c r="C180">
        <v>30</v>
      </c>
      <c r="D180">
        <v>28</v>
      </c>
      <c r="E180" s="4">
        <v>38167</v>
      </c>
    </row>
    <row r="181" spans="1:5" x14ac:dyDescent="0.25">
      <c r="A181" s="4">
        <v>38532</v>
      </c>
      <c r="B181">
        <v>24065</v>
      </c>
      <c r="C181">
        <v>30</v>
      </c>
      <c r="D181">
        <v>29</v>
      </c>
      <c r="E181" s="4">
        <v>38168</v>
      </c>
    </row>
    <row r="182" spans="1:5" x14ac:dyDescent="0.25">
      <c r="A182" s="4">
        <v>38533</v>
      </c>
      <c r="B182">
        <v>24065</v>
      </c>
      <c r="C182">
        <v>30</v>
      </c>
      <c r="D182">
        <v>30</v>
      </c>
      <c r="E182" s="4">
        <v>38169</v>
      </c>
    </row>
    <row r="183" spans="1:5" x14ac:dyDescent="0.25">
      <c r="A183" s="4">
        <v>38534</v>
      </c>
      <c r="B183">
        <v>24066</v>
      </c>
      <c r="C183">
        <v>31</v>
      </c>
      <c r="D183">
        <v>1</v>
      </c>
      <c r="E183" s="4">
        <v>38170</v>
      </c>
    </row>
    <row r="184" spans="1:5" x14ac:dyDescent="0.25">
      <c r="A184" s="4">
        <v>38535</v>
      </c>
      <c r="B184">
        <v>24066</v>
      </c>
      <c r="C184">
        <v>31</v>
      </c>
      <c r="D184">
        <v>2</v>
      </c>
      <c r="E184" s="4">
        <v>38171</v>
      </c>
    </row>
    <row r="185" spans="1:5" x14ac:dyDescent="0.25">
      <c r="A185" s="4">
        <v>38536</v>
      </c>
      <c r="B185">
        <v>24066</v>
      </c>
      <c r="C185">
        <v>31</v>
      </c>
      <c r="D185">
        <v>3</v>
      </c>
      <c r="E185" s="4">
        <v>38172</v>
      </c>
    </row>
    <row r="186" spans="1:5" x14ac:dyDescent="0.25">
      <c r="A186" s="4">
        <v>38537</v>
      </c>
      <c r="B186">
        <v>24066</v>
      </c>
      <c r="C186">
        <v>31</v>
      </c>
      <c r="D186">
        <v>4</v>
      </c>
      <c r="E186" s="4">
        <v>38173</v>
      </c>
    </row>
    <row r="187" spans="1:5" x14ac:dyDescent="0.25">
      <c r="A187" s="4">
        <v>38538</v>
      </c>
      <c r="B187">
        <v>24066</v>
      </c>
      <c r="C187">
        <v>31</v>
      </c>
      <c r="D187">
        <v>5</v>
      </c>
      <c r="E187" s="4">
        <v>38174</v>
      </c>
    </row>
    <row r="188" spans="1:5" x14ac:dyDescent="0.25">
      <c r="A188" s="4">
        <v>38539</v>
      </c>
      <c r="B188">
        <v>24066</v>
      </c>
      <c r="C188">
        <v>31</v>
      </c>
      <c r="D188">
        <v>6</v>
      </c>
      <c r="E188" s="4">
        <v>38175</v>
      </c>
    </row>
    <row r="189" spans="1:5" x14ac:dyDescent="0.25">
      <c r="A189" s="4">
        <v>38540</v>
      </c>
      <c r="B189">
        <v>24066</v>
      </c>
      <c r="C189">
        <v>31</v>
      </c>
      <c r="D189">
        <v>7</v>
      </c>
      <c r="E189" s="4">
        <v>38176</v>
      </c>
    </row>
    <row r="190" spans="1:5" x14ac:dyDescent="0.25">
      <c r="A190" s="4">
        <v>38541</v>
      </c>
      <c r="B190">
        <v>24066</v>
      </c>
      <c r="C190">
        <v>31</v>
      </c>
      <c r="D190">
        <v>8</v>
      </c>
      <c r="E190" s="4">
        <v>38177</v>
      </c>
    </row>
    <row r="191" spans="1:5" x14ac:dyDescent="0.25">
      <c r="A191" s="4">
        <v>38542</v>
      </c>
      <c r="B191">
        <v>24066</v>
      </c>
      <c r="C191">
        <v>31</v>
      </c>
      <c r="D191">
        <v>9</v>
      </c>
      <c r="E191" s="4">
        <v>38178</v>
      </c>
    </row>
    <row r="192" spans="1:5" x14ac:dyDescent="0.25">
      <c r="A192" s="4">
        <v>38543</v>
      </c>
      <c r="B192">
        <v>24066</v>
      </c>
      <c r="C192">
        <v>31</v>
      </c>
      <c r="D192">
        <v>10</v>
      </c>
      <c r="E192" s="4">
        <v>38179</v>
      </c>
    </row>
    <row r="193" spans="1:5" x14ac:dyDescent="0.25">
      <c r="A193" s="4">
        <v>38544</v>
      </c>
      <c r="B193">
        <v>24066</v>
      </c>
      <c r="C193">
        <v>31</v>
      </c>
      <c r="D193">
        <v>11</v>
      </c>
      <c r="E193" s="4">
        <v>38180</v>
      </c>
    </row>
    <row r="194" spans="1:5" x14ac:dyDescent="0.25">
      <c r="A194" s="4">
        <v>38545</v>
      </c>
      <c r="B194">
        <v>24066</v>
      </c>
      <c r="C194">
        <v>31</v>
      </c>
      <c r="D194">
        <v>12</v>
      </c>
      <c r="E194" s="4">
        <v>38181</v>
      </c>
    </row>
    <row r="195" spans="1:5" x14ac:dyDescent="0.25">
      <c r="A195" s="4">
        <v>38546</v>
      </c>
      <c r="B195">
        <v>24066</v>
      </c>
      <c r="C195">
        <v>31</v>
      </c>
      <c r="D195">
        <v>13</v>
      </c>
      <c r="E195" s="4">
        <v>38182</v>
      </c>
    </row>
    <row r="196" spans="1:5" x14ac:dyDescent="0.25">
      <c r="A196" s="4">
        <v>38547</v>
      </c>
      <c r="B196">
        <v>24066</v>
      </c>
      <c r="C196">
        <v>31</v>
      </c>
      <c r="D196">
        <v>14</v>
      </c>
      <c r="E196" s="4">
        <v>38183</v>
      </c>
    </row>
    <row r="197" spans="1:5" x14ac:dyDescent="0.25">
      <c r="A197" s="4">
        <v>38548</v>
      </c>
      <c r="B197">
        <v>24066</v>
      </c>
      <c r="C197">
        <v>31</v>
      </c>
      <c r="D197">
        <v>15</v>
      </c>
      <c r="E197" s="4">
        <v>38184</v>
      </c>
    </row>
    <row r="198" spans="1:5" x14ac:dyDescent="0.25">
      <c r="A198" s="4">
        <v>38549</v>
      </c>
      <c r="B198">
        <v>24066</v>
      </c>
      <c r="C198">
        <v>31</v>
      </c>
      <c r="D198">
        <v>16</v>
      </c>
      <c r="E198" s="4">
        <v>38185</v>
      </c>
    </row>
    <row r="199" spans="1:5" x14ac:dyDescent="0.25">
      <c r="A199" s="4">
        <v>38550</v>
      </c>
      <c r="B199">
        <v>24066</v>
      </c>
      <c r="C199">
        <v>31</v>
      </c>
      <c r="D199">
        <v>17</v>
      </c>
      <c r="E199" s="4">
        <v>38186</v>
      </c>
    </row>
    <row r="200" spans="1:5" x14ac:dyDescent="0.25">
      <c r="A200" s="4">
        <v>38551</v>
      </c>
      <c r="B200">
        <v>24066</v>
      </c>
      <c r="C200">
        <v>31</v>
      </c>
      <c r="D200">
        <v>18</v>
      </c>
      <c r="E200" s="4">
        <v>38187</v>
      </c>
    </row>
    <row r="201" spans="1:5" x14ac:dyDescent="0.25">
      <c r="A201" s="4">
        <v>38552</v>
      </c>
      <c r="B201">
        <v>24066</v>
      </c>
      <c r="C201">
        <v>31</v>
      </c>
      <c r="D201">
        <v>19</v>
      </c>
      <c r="E201" s="4">
        <v>38188</v>
      </c>
    </row>
    <row r="202" spans="1:5" x14ac:dyDescent="0.25">
      <c r="A202" s="4">
        <v>38553</v>
      </c>
      <c r="B202">
        <v>24066</v>
      </c>
      <c r="C202">
        <v>31</v>
      </c>
      <c r="D202">
        <v>20</v>
      </c>
      <c r="E202" s="4">
        <v>38189</v>
      </c>
    </row>
    <row r="203" spans="1:5" x14ac:dyDescent="0.25">
      <c r="A203" s="4">
        <v>38554</v>
      </c>
      <c r="B203">
        <v>24066</v>
      </c>
      <c r="C203">
        <v>31</v>
      </c>
      <c r="D203">
        <v>21</v>
      </c>
      <c r="E203" s="4">
        <v>38190</v>
      </c>
    </row>
    <row r="204" spans="1:5" x14ac:dyDescent="0.25">
      <c r="A204" s="4">
        <v>38555</v>
      </c>
      <c r="B204">
        <v>24066</v>
      </c>
      <c r="C204">
        <v>31</v>
      </c>
      <c r="D204">
        <v>22</v>
      </c>
      <c r="E204" s="4">
        <v>38191</v>
      </c>
    </row>
    <row r="205" spans="1:5" x14ac:dyDescent="0.25">
      <c r="A205" s="4">
        <v>38556</v>
      </c>
      <c r="B205">
        <v>24066</v>
      </c>
      <c r="C205">
        <v>31</v>
      </c>
      <c r="D205">
        <v>23</v>
      </c>
      <c r="E205" s="4">
        <v>38192</v>
      </c>
    </row>
    <row r="206" spans="1:5" x14ac:dyDescent="0.25">
      <c r="A206" s="4">
        <v>38557</v>
      </c>
      <c r="B206">
        <v>24066</v>
      </c>
      <c r="C206">
        <v>31</v>
      </c>
      <c r="D206">
        <v>24</v>
      </c>
      <c r="E206" s="4">
        <v>38193</v>
      </c>
    </row>
    <row r="207" spans="1:5" x14ac:dyDescent="0.25">
      <c r="A207" s="4">
        <v>38558</v>
      </c>
      <c r="B207">
        <v>24066</v>
      </c>
      <c r="C207">
        <v>31</v>
      </c>
      <c r="D207">
        <v>25</v>
      </c>
      <c r="E207" s="4">
        <v>38194</v>
      </c>
    </row>
    <row r="208" spans="1:5" x14ac:dyDescent="0.25">
      <c r="A208" s="4">
        <v>38559</v>
      </c>
      <c r="B208">
        <v>24066</v>
      </c>
      <c r="C208">
        <v>31</v>
      </c>
      <c r="D208">
        <v>26</v>
      </c>
      <c r="E208" s="4">
        <v>38195</v>
      </c>
    </row>
    <row r="209" spans="1:5" x14ac:dyDescent="0.25">
      <c r="A209" s="4">
        <v>38560</v>
      </c>
      <c r="B209">
        <v>24066</v>
      </c>
      <c r="C209">
        <v>31</v>
      </c>
      <c r="D209">
        <v>27</v>
      </c>
      <c r="E209" s="4">
        <v>38196</v>
      </c>
    </row>
    <row r="210" spans="1:5" x14ac:dyDescent="0.25">
      <c r="A210" s="4">
        <v>38561</v>
      </c>
      <c r="B210">
        <v>24066</v>
      </c>
      <c r="C210">
        <v>31</v>
      </c>
      <c r="D210">
        <v>28</v>
      </c>
      <c r="E210" s="4">
        <v>38197</v>
      </c>
    </row>
    <row r="211" spans="1:5" x14ac:dyDescent="0.25">
      <c r="A211" s="4">
        <v>38562</v>
      </c>
      <c r="B211">
        <v>24066</v>
      </c>
      <c r="C211">
        <v>31</v>
      </c>
      <c r="D211">
        <v>29</v>
      </c>
      <c r="E211" s="4">
        <v>38198</v>
      </c>
    </row>
    <row r="212" spans="1:5" x14ac:dyDescent="0.25">
      <c r="A212" s="4">
        <v>38563</v>
      </c>
      <c r="B212">
        <v>24066</v>
      </c>
      <c r="C212">
        <v>31</v>
      </c>
      <c r="D212">
        <v>30</v>
      </c>
      <c r="E212" s="4">
        <v>38199</v>
      </c>
    </row>
    <row r="213" spans="1:5" x14ac:dyDescent="0.25">
      <c r="A213" s="4">
        <v>38564</v>
      </c>
      <c r="B213">
        <v>24066</v>
      </c>
      <c r="C213">
        <v>31</v>
      </c>
      <c r="D213">
        <v>31</v>
      </c>
      <c r="E213" s="4">
        <v>38200</v>
      </c>
    </row>
    <row r="214" spans="1:5" x14ac:dyDescent="0.25">
      <c r="A214" s="4">
        <v>38565</v>
      </c>
      <c r="B214">
        <v>24067</v>
      </c>
      <c r="C214">
        <v>31</v>
      </c>
      <c r="D214">
        <v>1</v>
      </c>
      <c r="E214" s="4">
        <v>38201</v>
      </c>
    </row>
    <row r="215" spans="1:5" x14ac:dyDescent="0.25">
      <c r="A215" s="4">
        <v>38566</v>
      </c>
      <c r="B215">
        <v>24067</v>
      </c>
      <c r="C215">
        <v>31</v>
      </c>
      <c r="D215">
        <v>2</v>
      </c>
      <c r="E215" s="4">
        <v>38202</v>
      </c>
    </row>
    <row r="216" spans="1:5" x14ac:dyDescent="0.25">
      <c r="A216" s="4">
        <v>38567</v>
      </c>
      <c r="B216">
        <v>24067</v>
      </c>
      <c r="C216">
        <v>31</v>
      </c>
      <c r="D216">
        <v>3</v>
      </c>
      <c r="E216" s="4">
        <v>38203</v>
      </c>
    </row>
    <row r="217" spans="1:5" x14ac:dyDescent="0.25">
      <c r="A217" s="4">
        <v>38568</v>
      </c>
      <c r="B217">
        <v>24067</v>
      </c>
      <c r="C217">
        <v>31</v>
      </c>
      <c r="D217">
        <v>4</v>
      </c>
      <c r="E217" s="4">
        <v>38204</v>
      </c>
    </row>
    <row r="218" spans="1:5" x14ac:dyDescent="0.25">
      <c r="A218" s="4">
        <v>38569</v>
      </c>
      <c r="B218">
        <v>24067</v>
      </c>
      <c r="C218">
        <v>31</v>
      </c>
      <c r="D218">
        <v>5</v>
      </c>
      <c r="E218" s="4">
        <v>38205</v>
      </c>
    </row>
    <row r="219" spans="1:5" x14ac:dyDescent="0.25">
      <c r="A219" s="4">
        <v>38570</v>
      </c>
      <c r="B219">
        <v>24067</v>
      </c>
      <c r="C219">
        <v>31</v>
      </c>
      <c r="D219">
        <v>6</v>
      </c>
      <c r="E219" s="4">
        <v>38206</v>
      </c>
    </row>
    <row r="220" spans="1:5" x14ac:dyDescent="0.25">
      <c r="A220" s="4">
        <v>38571</v>
      </c>
      <c r="B220">
        <v>24067</v>
      </c>
      <c r="C220">
        <v>31</v>
      </c>
      <c r="D220">
        <v>7</v>
      </c>
      <c r="E220" s="4">
        <v>38207</v>
      </c>
    </row>
    <row r="221" spans="1:5" x14ac:dyDescent="0.25">
      <c r="A221" s="4">
        <v>38572</v>
      </c>
      <c r="B221">
        <v>24067</v>
      </c>
      <c r="C221">
        <v>31</v>
      </c>
      <c r="D221">
        <v>8</v>
      </c>
      <c r="E221" s="4">
        <v>38208</v>
      </c>
    </row>
    <row r="222" spans="1:5" x14ac:dyDescent="0.25">
      <c r="A222" s="4">
        <v>38573</v>
      </c>
      <c r="B222">
        <v>24067</v>
      </c>
      <c r="C222">
        <v>31</v>
      </c>
      <c r="D222">
        <v>9</v>
      </c>
      <c r="E222" s="4">
        <v>38209</v>
      </c>
    </row>
    <row r="223" spans="1:5" x14ac:dyDescent="0.25">
      <c r="A223" s="4">
        <v>38574</v>
      </c>
      <c r="B223">
        <v>24067</v>
      </c>
      <c r="C223">
        <v>31</v>
      </c>
      <c r="D223">
        <v>10</v>
      </c>
      <c r="E223" s="4">
        <v>38210</v>
      </c>
    </row>
    <row r="224" spans="1:5" x14ac:dyDescent="0.25">
      <c r="A224" s="4">
        <v>38575</v>
      </c>
      <c r="B224">
        <v>24067</v>
      </c>
      <c r="C224">
        <v>31</v>
      </c>
      <c r="D224">
        <v>11</v>
      </c>
      <c r="E224" s="4">
        <v>38211</v>
      </c>
    </row>
    <row r="225" spans="1:5" x14ac:dyDescent="0.25">
      <c r="A225" s="4">
        <v>38576</v>
      </c>
      <c r="B225">
        <v>24067</v>
      </c>
      <c r="C225">
        <v>31</v>
      </c>
      <c r="D225">
        <v>12</v>
      </c>
      <c r="E225" s="4">
        <v>38212</v>
      </c>
    </row>
    <row r="226" spans="1:5" x14ac:dyDescent="0.25">
      <c r="A226" s="4">
        <v>38577</v>
      </c>
      <c r="B226">
        <v>24067</v>
      </c>
      <c r="C226">
        <v>31</v>
      </c>
      <c r="D226">
        <v>13</v>
      </c>
      <c r="E226" s="4">
        <v>38213</v>
      </c>
    </row>
    <row r="227" spans="1:5" x14ac:dyDescent="0.25">
      <c r="A227" s="4">
        <v>38578</v>
      </c>
      <c r="B227">
        <v>24067</v>
      </c>
      <c r="C227">
        <v>31</v>
      </c>
      <c r="D227">
        <v>14</v>
      </c>
      <c r="E227" s="4">
        <v>38214</v>
      </c>
    </row>
    <row r="228" spans="1:5" x14ac:dyDescent="0.25">
      <c r="A228" s="4">
        <v>38579</v>
      </c>
      <c r="B228">
        <v>24067</v>
      </c>
      <c r="C228">
        <v>31</v>
      </c>
      <c r="D228">
        <v>15</v>
      </c>
      <c r="E228" s="4">
        <v>38215</v>
      </c>
    </row>
    <row r="229" spans="1:5" x14ac:dyDescent="0.25">
      <c r="A229" s="4">
        <v>38580</v>
      </c>
      <c r="B229">
        <v>24067</v>
      </c>
      <c r="C229">
        <v>31</v>
      </c>
      <c r="D229">
        <v>16</v>
      </c>
      <c r="E229" s="4">
        <v>38216</v>
      </c>
    </row>
    <row r="230" spans="1:5" x14ac:dyDescent="0.25">
      <c r="A230" s="4">
        <v>38581</v>
      </c>
      <c r="B230">
        <v>24067</v>
      </c>
      <c r="C230">
        <v>31</v>
      </c>
      <c r="D230">
        <v>17</v>
      </c>
      <c r="E230" s="4">
        <v>38217</v>
      </c>
    </row>
    <row r="231" spans="1:5" x14ac:dyDescent="0.25">
      <c r="A231" s="4">
        <v>38582</v>
      </c>
      <c r="B231">
        <v>24067</v>
      </c>
      <c r="C231">
        <v>31</v>
      </c>
      <c r="D231">
        <v>18</v>
      </c>
      <c r="E231" s="4">
        <v>38218</v>
      </c>
    </row>
    <row r="232" spans="1:5" x14ac:dyDescent="0.25">
      <c r="A232" s="4">
        <v>38583</v>
      </c>
      <c r="B232">
        <v>24067</v>
      </c>
      <c r="C232">
        <v>31</v>
      </c>
      <c r="D232">
        <v>19</v>
      </c>
      <c r="E232" s="4">
        <v>38219</v>
      </c>
    </row>
    <row r="233" spans="1:5" x14ac:dyDescent="0.25">
      <c r="A233" s="4">
        <v>38584</v>
      </c>
      <c r="B233">
        <v>24067</v>
      </c>
      <c r="C233">
        <v>31</v>
      </c>
      <c r="D233">
        <v>20</v>
      </c>
      <c r="E233" s="4">
        <v>38220</v>
      </c>
    </row>
    <row r="234" spans="1:5" x14ac:dyDescent="0.25">
      <c r="A234" s="4">
        <v>38585</v>
      </c>
      <c r="B234">
        <v>24067</v>
      </c>
      <c r="C234">
        <v>31</v>
      </c>
      <c r="D234">
        <v>21</v>
      </c>
      <c r="E234" s="4">
        <v>38221</v>
      </c>
    </row>
    <row r="235" spans="1:5" x14ac:dyDescent="0.25">
      <c r="A235" s="4">
        <v>38586</v>
      </c>
      <c r="B235">
        <v>24067</v>
      </c>
      <c r="C235">
        <v>31</v>
      </c>
      <c r="D235">
        <v>22</v>
      </c>
      <c r="E235" s="4">
        <v>38222</v>
      </c>
    </row>
    <row r="236" spans="1:5" x14ac:dyDescent="0.25">
      <c r="A236" s="4">
        <v>38587</v>
      </c>
      <c r="B236">
        <v>24067</v>
      </c>
      <c r="C236">
        <v>31</v>
      </c>
      <c r="D236">
        <v>23</v>
      </c>
      <c r="E236" s="4">
        <v>38223</v>
      </c>
    </row>
    <row r="237" spans="1:5" x14ac:dyDescent="0.25">
      <c r="A237" s="4">
        <v>38588</v>
      </c>
      <c r="B237">
        <v>24067</v>
      </c>
      <c r="C237">
        <v>31</v>
      </c>
      <c r="D237">
        <v>24</v>
      </c>
      <c r="E237" s="4">
        <v>38224</v>
      </c>
    </row>
    <row r="238" spans="1:5" x14ac:dyDescent="0.25">
      <c r="A238" s="4">
        <v>38589</v>
      </c>
      <c r="B238">
        <v>24067</v>
      </c>
      <c r="C238">
        <v>31</v>
      </c>
      <c r="D238">
        <v>25</v>
      </c>
      <c r="E238" s="4">
        <v>38225</v>
      </c>
    </row>
    <row r="239" spans="1:5" x14ac:dyDescent="0.25">
      <c r="A239" s="4">
        <v>38590</v>
      </c>
      <c r="B239">
        <v>24067</v>
      </c>
      <c r="C239">
        <v>31</v>
      </c>
      <c r="D239">
        <v>26</v>
      </c>
      <c r="E239" s="4">
        <v>38226</v>
      </c>
    </row>
    <row r="240" spans="1:5" x14ac:dyDescent="0.25">
      <c r="A240" s="4">
        <v>38591</v>
      </c>
      <c r="B240">
        <v>24067</v>
      </c>
      <c r="C240">
        <v>31</v>
      </c>
      <c r="D240">
        <v>27</v>
      </c>
      <c r="E240" s="4">
        <v>38227</v>
      </c>
    </row>
    <row r="241" spans="1:5" x14ac:dyDescent="0.25">
      <c r="A241" s="4">
        <v>38592</v>
      </c>
      <c r="B241">
        <v>24067</v>
      </c>
      <c r="C241">
        <v>31</v>
      </c>
      <c r="D241">
        <v>28</v>
      </c>
      <c r="E241" s="4">
        <v>38228</v>
      </c>
    </row>
    <row r="242" spans="1:5" x14ac:dyDescent="0.25">
      <c r="A242" s="4">
        <v>38593</v>
      </c>
      <c r="B242">
        <v>24067</v>
      </c>
      <c r="C242">
        <v>31</v>
      </c>
      <c r="D242">
        <v>29</v>
      </c>
      <c r="E242" s="4">
        <v>38229</v>
      </c>
    </row>
    <row r="243" spans="1:5" x14ac:dyDescent="0.25">
      <c r="A243" s="4">
        <v>38594</v>
      </c>
      <c r="B243">
        <v>24067</v>
      </c>
      <c r="C243">
        <v>31</v>
      </c>
      <c r="D243">
        <v>30</v>
      </c>
      <c r="E243" s="4">
        <v>38230</v>
      </c>
    </row>
    <row r="244" spans="1:5" x14ac:dyDescent="0.25">
      <c r="A244" s="4">
        <v>38595</v>
      </c>
      <c r="B244">
        <v>24067</v>
      </c>
      <c r="C244">
        <v>31</v>
      </c>
      <c r="D244">
        <v>31</v>
      </c>
      <c r="E244" s="4">
        <v>38231</v>
      </c>
    </row>
    <row r="245" spans="1:5" x14ac:dyDescent="0.25">
      <c r="A245" s="4">
        <v>38596</v>
      </c>
      <c r="B245">
        <v>24068</v>
      </c>
      <c r="C245">
        <v>30</v>
      </c>
      <c r="D245">
        <v>1</v>
      </c>
      <c r="E245" s="4">
        <v>38232</v>
      </c>
    </row>
    <row r="246" spans="1:5" x14ac:dyDescent="0.25">
      <c r="A246" s="4">
        <v>38597</v>
      </c>
      <c r="B246">
        <v>24068</v>
      </c>
      <c r="C246">
        <v>30</v>
      </c>
      <c r="D246">
        <v>2</v>
      </c>
      <c r="E246" s="4">
        <v>38233</v>
      </c>
    </row>
    <row r="247" spans="1:5" x14ac:dyDescent="0.25">
      <c r="A247" s="4">
        <v>38598</v>
      </c>
      <c r="B247">
        <v>24068</v>
      </c>
      <c r="C247">
        <v>30</v>
      </c>
      <c r="D247">
        <v>3</v>
      </c>
      <c r="E247" s="4">
        <v>38234</v>
      </c>
    </row>
    <row r="248" spans="1:5" x14ac:dyDescent="0.25">
      <c r="A248" s="4">
        <v>38599</v>
      </c>
      <c r="B248">
        <v>24068</v>
      </c>
      <c r="C248">
        <v>30</v>
      </c>
      <c r="D248">
        <v>4</v>
      </c>
      <c r="E248" s="4">
        <v>38235</v>
      </c>
    </row>
    <row r="249" spans="1:5" x14ac:dyDescent="0.25">
      <c r="A249" s="4">
        <v>38600</v>
      </c>
      <c r="B249">
        <v>24068</v>
      </c>
      <c r="C249">
        <v>30</v>
      </c>
      <c r="D249">
        <v>5</v>
      </c>
      <c r="E249" s="4">
        <v>38236</v>
      </c>
    </row>
    <row r="250" spans="1:5" x14ac:dyDescent="0.25">
      <c r="A250" s="4">
        <v>38601</v>
      </c>
      <c r="B250">
        <v>24068</v>
      </c>
      <c r="C250">
        <v>30</v>
      </c>
      <c r="D250">
        <v>6</v>
      </c>
      <c r="E250" s="4">
        <v>38237</v>
      </c>
    </row>
    <row r="251" spans="1:5" x14ac:dyDescent="0.25">
      <c r="A251" s="4">
        <v>38602</v>
      </c>
      <c r="B251">
        <v>24068</v>
      </c>
      <c r="C251">
        <v>30</v>
      </c>
      <c r="D251">
        <v>7</v>
      </c>
      <c r="E251" s="4">
        <v>38238</v>
      </c>
    </row>
    <row r="252" spans="1:5" x14ac:dyDescent="0.25">
      <c r="A252" s="4">
        <v>38603</v>
      </c>
      <c r="B252">
        <v>24068</v>
      </c>
      <c r="C252">
        <v>30</v>
      </c>
      <c r="D252">
        <v>8</v>
      </c>
      <c r="E252" s="4">
        <v>38239</v>
      </c>
    </row>
    <row r="253" spans="1:5" x14ac:dyDescent="0.25">
      <c r="A253" s="4">
        <v>38604</v>
      </c>
      <c r="B253">
        <v>24068</v>
      </c>
      <c r="C253">
        <v>30</v>
      </c>
      <c r="D253">
        <v>9</v>
      </c>
      <c r="E253" s="4">
        <v>38240</v>
      </c>
    </row>
    <row r="254" spans="1:5" x14ac:dyDescent="0.25">
      <c r="A254" s="4">
        <v>38605</v>
      </c>
      <c r="B254">
        <v>24068</v>
      </c>
      <c r="C254">
        <v>30</v>
      </c>
      <c r="D254">
        <v>10</v>
      </c>
      <c r="E254" s="4">
        <v>38241</v>
      </c>
    </row>
    <row r="255" spans="1:5" x14ac:dyDescent="0.25">
      <c r="A255" s="4">
        <v>38606</v>
      </c>
      <c r="B255">
        <v>24068</v>
      </c>
      <c r="C255">
        <v>30</v>
      </c>
      <c r="D255">
        <v>11</v>
      </c>
      <c r="E255" s="4">
        <v>38242</v>
      </c>
    </row>
    <row r="256" spans="1:5" x14ac:dyDescent="0.25">
      <c r="A256" s="4">
        <v>38607</v>
      </c>
      <c r="B256">
        <v>24068</v>
      </c>
      <c r="C256">
        <v>30</v>
      </c>
      <c r="D256">
        <v>12</v>
      </c>
      <c r="E256" s="4">
        <v>38243</v>
      </c>
    </row>
    <row r="257" spans="1:5" x14ac:dyDescent="0.25">
      <c r="A257" s="4">
        <v>38608</v>
      </c>
      <c r="B257">
        <v>24068</v>
      </c>
      <c r="C257">
        <v>30</v>
      </c>
      <c r="D257">
        <v>13</v>
      </c>
      <c r="E257" s="4">
        <v>38244</v>
      </c>
    </row>
    <row r="258" spans="1:5" x14ac:dyDescent="0.25">
      <c r="A258" s="4">
        <v>38609</v>
      </c>
      <c r="B258">
        <v>24068</v>
      </c>
      <c r="C258">
        <v>30</v>
      </c>
      <c r="D258">
        <v>14</v>
      </c>
      <c r="E258" s="4">
        <v>38245</v>
      </c>
    </row>
    <row r="259" spans="1:5" x14ac:dyDescent="0.25">
      <c r="A259" s="4">
        <v>38610</v>
      </c>
      <c r="B259">
        <v>24068</v>
      </c>
      <c r="C259">
        <v>30</v>
      </c>
      <c r="D259">
        <v>15</v>
      </c>
      <c r="E259" s="4">
        <v>38246</v>
      </c>
    </row>
    <row r="260" spans="1:5" x14ac:dyDescent="0.25">
      <c r="A260" s="4">
        <v>38611</v>
      </c>
      <c r="B260">
        <v>24068</v>
      </c>
      <c r="C260">
        <v>30</v>
      </c>
      <c r="D260">
        <v>16</v>
      </c>
      <c r="E260" s="4">
        <v>38247</v>
      </c>
    </row>
    <row r="261" spans="1:5" x14ac:dyDescent="0.25">
      <c r="A261" s="4">
        <v>38612</v>
      </c>
      <c r="B261">
        <v>24068</v>
      </c>
      <c r="C261">
        <v>30</v>
      </c>
      <c r="D261">
        <v>17</v>
      </c>
      <c r="E261" s="4">
        <v>38248</v>
      </c>
    </row>
    <row r="262" spans="1:5" x14ac:dyDescent="0.25">
      <c r="A262" s="4">
        <v>38613</v>
      </c>
      <c r="B262">
        <v>24068</v>
      </c>
      <c r="C262">
        <v>30</v>
      </c>
      <c r="D262">
        <v>18</v>
      </c>
      <c r="E262" s="4">
        <v>38249</v>
      </c>
    </row>
    <row r="263" spans="1:5" x14ac:dyDescent="0.25">
      <c r="A263" s="4">
        <v>38614</v>
      </c>
      <c r="B263">
        <v>24068</v>
      </c>
      <c r="C263">
        <v>30</v>
      </c>
      <c r="D263">
        <v>19</v>
      </c>
      <c r="E263" s="4">
        <v>38250</v>
      </c>
    </row>
    <row r="264" spans="1:5" x14ac:dyDescent="0.25">
      <c r="A264" s="4">
        <v>38615</v>
      </c>
      <c r="B264">
        <v>24068</v>
      </c>
      <c r="C264">
        <v>30</v>
      </c>
      <c r="D264">
        <v>20</v>
      </c>
      <c r="E264" s="4">
        <v>38251</v>
      </c>
    </row>
    <row r="265" spans="1:5" x14ac:dyDescent="0.25">
      <c r="A265" s="4">
        <v>38616</v>
      </c>
      <c r="B265">
        <v>24068</v>
      </c>
      <c r="C265">
        <v>30</v>
      </c>
      <c r="D265">
        <v>21</v>
      </c>
      <c r="E265" s="4">
        <v>38252</v>
      </c>
    </row>
    <row r="266" spans="1:5" x14ac:dyDescent="0.25">
      <c r="A266" s="4">
        <v>38617</v>
      </c>
      <c r="B266">
        <v>24068</v>
      </c>
      <c r="C266">
        <v>30</v>
      </c>
      <c r="D266">
        <v>22</v>
      </c>
      <c r="E266" s="4">
        <v>38253</v>
      </c>
    </row>
    <row r="267" spans="1:5" x14ac:dyDescent="0.25">
      <c r="A267" s="4">
        <v>38618</v>
      </c>
      <c r="B267">
        <v>24068</v>
      </c>
      <c r="C267">
        <v>30</v>
      </c>
      <c r="D267">
        <v>23</v>
      </c>
      <c r="E267" s="4">
        <v>38254</v>
      </c>
    </row>
    <row r="268" spans="1:5" x14ac:dyDescent="0.25">
      <c r="A268" s="4">
        <v>38619</v>
      </c>
      <c r="B268">
        <v>24068</v>
      </c>
      <c r="C268">
        <v>30</v>
      </c>
      <c r="D268">
        <v>24</v>
      </c>
      <c r="E268" s="4">
        <v>38255</v>
      </c>
    </row>
    <row r="269" spans="1:5" x14ac:dyDescent="0.25">
      <c r="A269" s="4">
        <v>38620</v>
      </c>
      <c r="B269">
        <v>24068</v>
      </c>
      <c r="C269">
        <v>30</v>
      </c>
      <c r="D269">
        <v>25</v>
      </c>
      <c r="E269" s="4">
        <v>38256</v>
      </c>
    </row>
    <row r="270" spans="1:5" x14ac:dyDescent="0.25">
      <c r="A270" s="4">
        <v>38621</v>
      </c>
      <c r="B270">
        <v>24068</v>
      </c>
      <c r="C270">
        <v>30</v>
      </c>
      <c r="D270">
        <v>26</v>
      </c>
      <c r="E270" s="4">
        <v>38257</v>
      </c>
    </row>
    <row r="271" spans="1:5" x14ac:dyDescent="0.25">
      <c r="A271" s="4">
        <v>38622</v>
      </c>
      <c r="B271">
        <v>24068</v>
      </c>
      <c r="C271">
        <v>30</v>
      </c>
      <c r="D271">
        <v>27</v>
      </c>
      <c r="E271" s="4">
        <v>38258</v>
      </c>
    </row>
    <row r="272" spans="1:5" x14ac:dyDescent="0.25">
      <c r="A272" s="4">
        <v>38623</v>
      </c>
      <c r="B272">
        <v>24068</v>
      </c>
      <c r="C272">
        <v>30</v>
      </c>
      <c r="D272">
        <v>28</v>
      </c>
      <c r="E272" s="4">
        <v>38259</v>
      </c>
    </row>
    <row r="273" spans="1:5" x14ac:dyDescent="0.25">
      <c r="A273" s="4">
        <v>38624</v>
      </c>
      <c r="B273">
        <v>24068</v>
      </c>
      <c r="C273">
        <v>30</v>
      </c>
      <c r="D273">
        <v>29</v>
      </c>
      <c r="E273" s="4">
        <v>38260</v>
      </c>
    </row>
    <row r="274" spans="1:5" x14ac:dyDescent="0.25">
      <c r="A274" s="4">
        <v>38625</v>
      </c>
      <c r="B274">
        <v>24068</v>
      </c>
      <c r="C274">
        <v>30</v>
      </c>
      <c r="D274">
        <v>30</v>
      </c>
      <c r="E274" s="4">
        <v>38261</v>
      </c>
    </row>
    <row r="275" spans="1:5" x14ac:dyDescent="0.25">
      <c r="A275" s="4">
        <v>38626</v>
      </c>
      <c r="B275">
        <v>24069</v>
      </c>
      <c r="C275">
        <v>31</v>
      </c>
      <c r="D275">
        <v>1</v>
      </c>
      <c r="E275" s="4">
        <v>38262</v>
      </c>
    </row>
    <row r="276" spans="1:5" x14ac:dyDescent="0.25">
      <c r="A276" s="4">
        <v>38627</v>
      </c>
      <c r="B276">
        <v>24069</v>
      </c>
      <c r="C276">
        <v>31</v>
      </c>
      <c r="D276">
        <v>2</v>
      </c>
      <c r="E276" s="4">
        <v>38263</v>
      </c>
    </row>
    <row r="277" spans="1:5" x14ac:dyDescent="0.25">
      <c r="A277" s="4">
        <v>38628</v>
      </c>
      <c r="B277">
        <v>24069</v>
      </c>
      <c r="C277">
        <v>31</v>
      </c>
      <c r="D277">
        <v>3</v>
      </c>
      <c r="E277" s="4">
        <v>38264</v>
      </c>
    </row>
    <row r="278" spans="1:5" x14ac:dyDescent="0.25">
      <c r="A278" s="4">
        <v>38629</v>
      </c>
      <c r="B278">
        <v>24069</v>
      </c>
      <c r="C278">
        <v>31</v>
      </c>
      <c r="D278">
        <v>4</v>
      </c>
      <c r="E278" s="4">
        <v>38265</v>
      </c>
    </row>
    <row r="279" spans="1:5" x14ac:dyDescent="0.25">
      <c r="A279" s="4">
        <v>38630</v>
      </c>
      <c r="B279">
        <v>24069</v>
      </c>
      <c r="C279">
        <v>31</v>
      </c>
      <c r="D279">
        <v>5</v>
      </c>
      <c r="E279" s="4">
        <v>38266</v>
      </c>
    </row>
    <row r="280" spans="1:5" x14ac:dyDescent="0.25">
      <c r="A280" s="4">
        <v>38631</v>
      </c>
      <c r="B280">
        <v>24069</v>
      </c>
      <c r="C280">
        <v>31</v>
      </c>
      <c r="D280">
        <v>6</v>
      </c>
      <c r="E280" s="4">
        <v>38267</v>
      </c>
    </row>
    <row r="281" spans="1:5" x14ac:dyDescent="0.25">
      <c r="A281" s="4">
        <v>38632</v>
      </c>
      <c r="B281">
        <v>24069</v>
      </c>
      <c r="C281">
        <v>31</v>
      </c>
      <c r="D281">
        <v>7</v>
      </c>
      <c r="E281" s="4">
        <v>38268</v>
      </c>
    </row>
    <row r="282" spans="1:5" x14ac:dyDescent="0.25">
      <c r="A282" s="4">
        <v>38633</v>
      </c>
      <c r="B282">
        <v>24069</v>
      </c>
      <c r="C282">
        <v>31</v>
      </c>
      <c r="D282">
        <v>8</v>
      </c>
      <c r="E282" s="4">
        <v>38269</v>
      </c>
    </row>
    <row r="283" spans="1:5" x14ac:dyDescent="0.25">
      <c r="A283" s="4">
        <v>38634</v>
      </c>
      <c r="B283">
        <v>24069</v>
      </c>
      <c r="C283">
        <v>31</v>
      </c>
      <c r="D283">
        <v>9</v>
      </c>
      <c r="E283" s="4">
        <v>38270</v>
      </c>
    </row>
    <row r="284" spans="1:5" x14ac:dyDescent="0.25">
      <c r="A284" s="4">
        <v>38635</v>
      </c>
      <c r="B284">
        <v>24069</v>
      </c>
      <c r="C284">
        <v>31</v>
      </c>
      <c r="D284">
        <v>10</v>
      </c>
      <c r="E284" s="4">
        <v>38271</v>
      </c>
    </row>
    <row r="285" spans="1:5" x14ac:dyDescent="0.25">
      <c r="A285" s="4">
        <v>38636</v>
      </c>
      <c r="B285">
        <v>24069</v>
      </c>
      <c r="C285">
        <v>31</v>
      </c>
      <c r="D285">
        <v>11</v>
      </c>
      <c r="E285" s="4">
        <v>38272</v>
      </c>
    </row>
    <row r="286" spans="1:5" x14ac:dyDescent="0.25">
      <c r="A286" s="4">
        <v>38637</v>
      </c>
      <c r="B286">
        <v>24069</v>
      </c>
      <c r="C286">
        <v>31</v>
      </c>
      <c r="D286">
        <v>12</v>
      </c>
      <c r="E286" s="4">
        <v>38273</v>
      </c>
    </row>
    <row r="287" spans="1:5" x14ac:dyDescent="0.25">
      <c r="A287" s="4">
        <v>38638</v>
      </c>
      <c r="B287">
        <v>24069</v>
      </c>
      <c r="C287">
        <v>31</v>
      </c>
      <c r="D287">
        <v>13</v>
      </c>
      <c r="E287" s="4">
        <v>38274</v>
      </c>
    </row>
    <row r="288" spans="1:5" x14ac:dyDescent="0.25">
      <c r="A288" s="4">
        <v>38639</v>
      </c>
      <c r="B288">
        <v>24069</v>
      </c>
      <c r="C288">
        <v>31</v>
      </c>
      <c r="D288">
        <v>14</v>
      </c>
      <c r="E288" s="4">
        <v>38275</v>
      </c>
    </row>
    <row r="289" spans="1:5" x14ac:dyDescent="0.25">
      <c r="A289" s="4">
        <v>38640</v>
      </c>
      <c r="B289">
        <v>24069</v>
      </c>
      <c r="C289">
        <v>31</v>
      </c>
      <c r="D289">
        <v>15</v>
      </c>
      <c r="E289" s="4">
        <v>38276</v>
      </c>
    </row>
    <row r="290" spans="1:5" x14ac:dyDescent="0.25">
      <c r="A290" s="4">
        <v>38641</v>
      </c>
      <c r="B290">
        <v>24069</v>
      </c>
      <c r="C290">
        <v>31</v>
      </c>
      <c r="D290">
        <v>16</v>
      </c>
      <c r="E290" s="4">
        <v>38277</v>
      </c>
    </row>
    <row r="291" spans="1:5" x14ac:dyDescent="0.25">
      <c r="A291" s="4">
        <v>38642</v>
      </c>
      <c r="B291">
        <v>24069</v>
      </c>
      <c r="C291">
        <v>31</v>
      </c>
      <c r="D291">
        <v>17</v>
      </c>
      <c r="E291" s="4">
        <v>38278</v>
      </c>
    </row>
    <row r="292" spans="1:5" x14ac:dyDescent="0.25">
      <c r="A292" s="4">
        <v>38643</v>
      </c>
      <c r="B292">
        <v>24069</v>
      </c>
      <c r="C292">
        <v>31</v>
      </c>
      <c r="D292">
        <v>18</v>
      </c>
      <c r="E292" s="4">
        <v>38279</v>
      </c>
    </row>
    <row r="293" spans="1:5" x14ac:dyDescent="0.25">
      <c r="A293" s="4">
        <v>38644</v>
      </c>
      <c r="B293">
        <v>24069</v>
      </c>
      <c r="C293">
        <v>31</v>
      </c>
      <c r="D293">
        <v>19</v>
      </c>
      <c r="E293" s="4">
        <v>38280</v>
      </c>
    </row>
    <row r="294" spans="1:5" x14ac:dyDescent="0.25">
      <c r="A294" s="4">
        <v>38645</v>
      </c>
      <c r="B294">
        <v>24069</v>
      </c>
      <c r="C294">
        <v>31</v>
      </c>
      <c r="D294">
        <v>20</v>
      </c>
      <c r="E294" s="4">
        <v>38281</v>
      </c>
    </row>
    <row r="295" spans="1:5" x14ac:dyDescent="0.25">
      <c r="A295" s="4">
        <v>38646</v>
      </c>
      <c r="B295">
        <v>24069</v>
      </c>
      <c r="C295">
        <v>31</v>
      </c>
      <c r="D295">
        <v>21</v>
      </c>
      <c r="E295" s="4">
        <v>38282</v>
      </c>
    </row>
    <row r="296" spans="1:5" x14ac:dyDescent="0.25">
      <c r="A296" s="4">
        <v>38647</v>
      </c>
      <c r="B296">
        <v>24069</v>
      </c>
      <c r="C296">
        <v>31</v>
      </c>
      <c r="D296">
        <v>22</v>
      </c>
      <c r="E296" s="4">
        <v>38283</v>
      </c>
    </row>
    <row r="297" spans="1:5" x14ac:dyDescent="0.25">
      <c r="A297" s="4">
        <v>38648</v>
      </c>
      <c r="B297">
        <v>24069</v>
      </c>
      <c r="C297">
        <v>31</v>
      </c>
      <c r="D297">
        <v>23</v>
      </c>
      <c r="E297" s="4">
        <v>38284</v>
      </c>
    </row>
    <row r="298" spans="1:5" x14ac:dyDescent="0.25">
      <c r="A298" s="4">
        <v>38649</v>
      </c>
      <c r="B298">
        <v>24069</v>
      </c>
      <c r="C298">
        <v>31</v>
      </c>
      <c r="D298">
        <v>24</v>
      </c>
      <c r="E298" s="4">
        <v>38285</v>
      </c>
    </row>
    <row r="299" spans="1:5" x14ac:dyDescent="0.25">
      <c r="A299" s="4">
        <v>38650</v>
      </c>
      <c r="B299">
        <v>24069</v>
      </c>
      <c r="C299">
        <v>31</v>
      </c>
      <c r="D299">
        <v>25</v>
      </c>
      <c r="E299" s="4">
        <v>38286</v>
      </c>
    </row>
    <row r="300" spans="1:5" x14ac:dyDescent="0.25">
      <c r="A300" s="4">
        <v>38651</v>
      </c>
      <c r="B300">
        <v>24069</v>
      </c>
      <c r="C300">
        <v>31</v>
      </c>
      <c r="D300">
        <v>26</v>
      </c>
      <c r="E300" s="4">
        <v>38287</v>
      </c>
    </row>
    <row r="301" spans="1:5" x14ac:dyDescent="0.25">
      <c r="A301" s="4">
        <v>38652</v>
      </c>
      <c r="B301">
        <v>24069</v>
      </c>
      <c r="C301">
        <v>31</v>
      </c>
      <c r="D301">
        <v>27</v>
      </c>
      <c r="E301" s="4">
        <v>38288</v>
      </c>
    </row>
    <row r="302" spans="1:5" x14ac:dyDescent="0.25">
      <c r="A302" s="4">
        <v>38653</v>
      </c>
      <c r="B302">
        <v>24069</v>
      </c>
      <c r="C302">
        <v>31</v>
      </c>
      <c r="D302">
        <v>28</v>
      </c>
      <c r="E302" s="4">
        <v>38289</v>
      </c>
    </row>
    <row r="303" spans="1:5" x14ac:dyDescent="0.25">
      <c r="A303" s="4">
        <v>38654</v>
      </c>
      <c r="B303">
        <v>24069</v>
      </c>
      <c r="C303">
        <v>31</v>
      </c>
      <c r="D303">
        <v>29</v>
      </c>
      <c r="E303" s="4">
        <v>38290</v>
      </c>
    </row>
    <row r="304" spans="1:5" x14ac:dyDescent="0.25">
      <c r="A304" s="4">
        <v>38655</v>
      </c>
      <c r="B304">
        <v>24069</v>
      </c>
      <c r="C304">
        <v>31</v>
      </c>
      <c r="D304">
        <v>30</v>
      </c>
      <c r="E304" s="4">
        <v>38291</v>
      </c>
    </row>
    <row r="305" spans="1:5" x14ac:dyDescent="0.25">
      <c r="A305" s="4">
        <v>38656</v>
      </c>
      <c r="B305">
        <v>24069</v>
      </c>
      <c r="C305">
        <v>31</v>
      </c>
      <c r="D305">
        <v>31</v>
      </c>
      <c r="E305" s="4">
        <v>38292</v>
      </c>
    </row>
    <row r="306" spans="1:5" x14ac:dyDescent="0.25">
      <c r="A306" s="4">
        <v>38657</v>
      </c>
      <c r="B306">
        <v>24070</v>
      </c>
      <c r="C306">
        <v>30</v>
      </c>
      <c r="D306">
        <v>1</v>
      </c>
      <c r="E306" s="4">
        <v>38293</v>
      </c>
    </row>
    <row r="307" spans="1:5" x14ac:dyDescent="0.25">
      <c r="A307" s="4">
        <v>38658</v>
      </c>
      <c r="B307">
        <v>24070</v>
      </c>
      <c r="C307">
        <v>30</v>
      </c>
      <c r="D307">
        <v>2</v>
      </c>
      <c r="E307" s="4">
        <v>38294</v>
      </c>
    </row>
    <row r="308" spans="1:5" x14ac:dyDescent="0.25">
      <c r="A308" s="4">
        <v>38659</v>
      </c>
      <c r="B308">
        <v>24070</v>
      </c>
      <c r="C308">
        <v>30</v>
      </c>
      <c r="D308">
        <v>3</v>
      </c>
      <c r="E308" s="4">
        <v>38295</v>
      </c>
    </row>
    <row r="309" spans="1:5" x14ac:dyDescent="0.25">
      <c r="A309" s="4">
        <v>38660</v>
      </c>
      <c r="B309">
        <v>24070</v>
      </c>
      <c r="C309">
        <v>30</v>
      </c>
      <c r="D309">
        <v>4</v>
      </c>
      <c r="E309" s="4">
        <v>38296</v>
      </c>
    </row>
    <row r="310" spans="1:5" x14ac:dyDescent="0.25">
      <c r="A310" s="4">
        <v>38661</v>
      </c>
      <c r="B310">
        <v>24070</v>
      </c>
      <c r="C310">
        <v>30</v>
      </c>
      <c r="D310">
        <v>5</v>
      </c>
      <c r="E310" s="4">
        <v>38297</v>
      </c>
    </row>
    <row r="311" spans="1:5" x14ac:dyDescent="0.25">
      <c r="A311" s="4">
        <v>38662</v>
      </c>
      <c r="B311">
        <v>24070</v>
      </c>
      <c r="C311">
        <v>30</v>
      </c>
      <c r="D311">
        <v>6</v>
      </c>
      <c r="E311" s="4">
        <v>38298</v>
      </c>
    </row>
    <row r="312" spans="1:5" x14ac:dyDescent="0.25">
      <c r="A312" s="4">
        <v>38663</v>
      </c>
      <c r="B312">
        <v>24070</v>
      </c>
      <c r="C312">
        <v>30</v>
      </c>
      <c r="D312">
        <v>7</v>
      </c>
      <c r="E312" s="4">
        <v>38299</v>
      </c>
    </row>
    <row r="313" spans="1:5" x14ac:dyDescent="0.25">
      <c r="A313" s="4">
        <v>38664</v>
      </c>
      <c r="B313">
        <v>24070</v>
      </c>
      <c r="C313">
        <v>30</v>
      </c>
      <c r="D313">
        <v>8</v>
      </c>
      <c r="E313" s="4">
        <v>38300</v>
      </c>
    </row>
    <row r="314" spans="1:5" x14ac:dyDescent="0.25">
      <c r="A314" s="4">
        <v>38665</v>
      </c>
      <c r="B314">
        <v>24070</v>
      </c>
      <c r="C314">
        <v>30</v>
      </c>
      <c r="D314">
        <v>9</v>
      </c>
      <c r="E314" s="4">
        <v>38301</v>
      </c>
    </row>
    <row r="315" spans="1:5" x14ac:dyDescent="0.25">
      <c r="A315" s="4">
        <v>38666</v>
      </c>
      <c r="B315">
        <v>24070</v>
      </c>
      <c r="C315">
        <v>30</v>
      </c>
      <c r="D315">
        <v>10</v>
      </c>
      <c r="E315" s="4">
        <v>38302</v>
      </c>
    </row>
    <row r="316" spans="1:5" x14ac:dyDescent="0.25">
      <c r="A316" s="4">
        <v>38667</v>
      </c>
      <c r="B316">
        <v>24070</v>
      </c>
      <c r="C316">
        <v>30</v>
      </c>
      <c r="D316">
        <v>11</v>
      </c>
      <c r="E316" s="4">
        <v>38303</v>
      </c>
    </row>
    <row r="317" spans="1:5" x14ac:dyDescent="0.25">
      <c r="A317" s="4">
        <v>38668</v>
      </c>
      <c r="B317">
        <v>24070</v>
      </c>
      <c r="C317">
        <v>30</v>
      </c>
      <c r="D317">
        <v>12</v>
      </c>
      <c r="E317" s="4">
        <v>38304</v>
      </c>
    </row>
    <row r="318" spans="1:5" x14ac:dyDescent="0.25">
      <c r="A318" s="4">
        <v>38669</v>
      </c>
      <c r="B318">
        <v>24070</v>
      </c>
      <c r="C318">
        <v>30</v>
      </c>
      <c r="D318">
        <v>13</v>
      </c>
      <c r="E318" s="4">
        <v>38305</v>
      </c>
    </row>
    <row r="319" spans="1:5" x14ac:dyDescent="0.25">
      <c r="A319" s="4">
        <v>38670</v>
      </c>
      <c r="B319">
        <v>24070</v>
      </c>
      <c r="C319">
        <v>30</v>
      </c>
      <c r="D319">
        <v>14</v>
      </c>
      <c r="E319" s="4">
        <v>38306</v>
      </c>
    </row>
    <row r="320" spans="1:5" x14ac:dyDescent="0.25">
      <c r="A320" s="4">
        <v>38671</v>
      </c>
      <c r="B320">
        <v>24070</v>
      </c>
      <c r="C320">
        <v>30</v>
      </c>
      <c r="D320">
        <v>15</v>
      </c>
      <c r="E320" s="4">
        <v>38307</v>
      </c>
    </row>
    <row r="321" spans="1:5" x14ac:dyDescent="0.25">
      <c r="A321" s="4">
        <v>38672</v>
      </c>
      <c r="B321">
        <v>24070</v>
      </c>
      <c r="C321">
        <v>30</v>
      </c>
      <c r="D321">
        <v>16</v>
      </c>
      <c r="E321" s="4">
        <v>38308</v>
      </c>
    </row>
    <row r="322" spans="1:5" x14ac:dyDescent="0.25">
      <c r="A322" s="4">
        <v>38673</v>
      </c>
      <c r="B322">
        <v>24070</v>
      </c>
      <c r="C322">
        <v>30</v>
      </c>
      <c r="D322">
        <v>17</v>
      </c>
      <c r="E322" s="4">
        <v>38309</v>
      </c>
    </row>
    <row r="323" spans="1:5" x14ac:dyDescent="0.25">
      <c r="A323" s="4">
        <v>38674</v>
      </c>
      <c r="B323">
        <v>24070</v>
      </c>
      <c r="C323">
        <v>30</v>
      </c>
      <c r="D323">
        <v>18</v>
      </c>
      <c r="E323" s="4">
        <v>38310</v>
      </c>
    </row>
    <row r="324" spans="1:5" x14ac:dyDescent="0.25">
      <c r="A324" s="4">
        <v>38675</v>
      </c>
      <c r="B324">
        <v>24070</v>
      </c>
      <c r="C324">
        <v>30</v>
      </c>
      <c r="D324">
        <v>19</v>
      </c>
      <c r="E324" s="4">
        <v>38311</v>
      </c>
    </row>
    <row r="325" spans="1:5" x14ac:dyDescent="0.25">
      <c r="A325" s="4">
        <v>38676</v>
      </c>
      <c r="B325">
        <v>24070</v>
      </c>
      <c r="C325">
        <v>30</v>
      </c>
      <c r="D325">
        <v>20</v>
      </c>
      <c r="E325" s="4">
        <v>38312</v>
      </c>
    </row>
    <row r="326" spans="1:5" x14ac:dyDescent="0.25">
      <c r="A326" s="4">
        <v>38677</v>
      </c>
      <c r="B326">
        <v>24070</v>
      </c>
      <c r="C326">
        <v>30</v>
      </c>
      <c r="D326">
        <v>21</v>
      </c>
      <c r="E326" s="4">
        <v>38313</v>
      </c>
    </row>
    <row r="327" spans="1:5" x14ac:dyDescent="0.25">
      <c r="A327" s="4">
        <v>38678</v>
      </c>
      <c r="B327">
        <v>24070</v>
      </c>
      <c r="C327">
        <v>30</v>
      </c>
      <c r="D327">
        <v>22</v>
      </c>
      <c r="E327" s="4">
        <v>38314</v>
      </c>
    </row>
    <row r="328" spans="1:5" x14ac:dyDescent="0.25">
      <c r="A328" s="4">
        <v>38679</v>
      </c>
      <c r="B328">
        <v>24070</v>
      </c>
      <c r="C328">
        <v>30</v>
      </c>
      <c r="D328">
        <v>23</v>
      </c>
      <c r="E328" s="4">
        <v>38315</v>
      </c>
    </row>
    <row r="329" spans="1:5" x14ac:dyDescent="0.25">
      <c r="A329" s="4">
        <v>38680</v>
      </c>
      <c r="B329">
        <v>24070</v>
      </c>
      <c r="C329">
        <v>30</v>
      </c>
      <c r="D329">
        <v>24</v>
      </c>
      <c r="E329" s="4">
        <v>38316</v>
      </c>
    </row>
    <row r="330" spans="1:5" x14ac:dyDescent="0.25">
      <c r="A330" s="4">
        <v>38681</v>
      </c>
      <c r="B330">
        <v>24070</v>
      </c>
      <c r="C330">
        <v>30</v>
      </c>
      <c r="D330">
        <v>25</v>
      </c>
      <c r="E330" s="4">
        <v>38317</v>
      </c>
    </row>
    <row r="331" spans="1:5" x14ac:dyDescent="0.25">
      <c r="A331" s="4">
        <v>38682</v>
      </c>
      <c r="B331">
        <v>24070</v>
      </c>
      <c r="C331">
        <v>30</v>
      </c>
      <c r="D331">
        <v>26</v>
      </c>
      <c r="E331" s="4">
        <v>38318</v>
      </c>
    </row>
    <row r="332" spans="1:5" x14ac:dyDescent="0.25">
      <c r="A332" s="4">
        <v>38683</v>
      </c>
      <c r="B332">
        <v>24070</v>
      </c>
      <c r="C332">
        <v>30</v>
      </c>
      <c r="D332">
        <v>27</v>
      </c>
      <c r="E332" s="4">
        <v>38319</v>
      </c>
    </row>
    <row r="333" spans="1:5" x14ac:dyDescent="0.25">
      <c r="A333" s="4">
        <v>38684</v>
      </c>
      <c r="B333">
        <v>24070</v>
      </c>
      <c r="C333">
        <v>30</v>
      </c>
      <c r="D333">
        <v>28</v>
      </c>
      <c r="E333" s="4">
        <v>38320</v>
      </c>
    </row>
    <row r="334" spans="1:5" x14ac:dyDescent="0.25">
      <c r="A334" s="4">
        <v>38685</v>
      </c>
      <c r="B334">
        <v>24070</v>
      </c>
      <c r="C334">
        <v>30</v>
      </c>
      <c r="D334">
        <v>29</v>
      </c>
      <c r="E334" s="4">
        <v>38321</v>
      </c>
    </row>
    <row r="335" spans="1:5" x14ac:dyDescent="0.25">
      <c r="A335" s="4">
        <v>38686</v>
      </c>
      <c r="B335">
        <v>24070</v>
      </c>
      <c r="C335">
        <v>30</v>
      </c>
      <c r="D335">
        <v>30</v>
      </c>
      <c r="E335" s="4">
        <v>38322</v>
      </c>
    </row>
    <row r="336" spans="1:5" x14ac:dyDescent="0.25">
      <c r="A336" s="4">
        <v>38687</v>
      </c>
      <c r="B336">
        <v>24071</v>
      </c>
      <c r="C336">
        <v>31</v>
      </c>
      <c r="D336">
        <v>1</v>
      </c>
      <c r="E336" s="4">
        <v>38323</v>
      </c>
    </row>
    <row r="337" spans="1:5" x14ac:dyDescent="0.25">
      <c r="A337" s="4">
        <v>38688</v>
      </c>
      <c r="B337">
        <v>24071</v>
      </c>
      <c r="C337">
        <v>31</v>
      </c>
      <c r="D337">
        <v>2</v>
      </c>
      <c r="E337" s="4">
        <v>38324</v>
      </c>
    </row>
    <row r="338" spans="1:5" x14ac:dyDescent="0.25">
      <c r="A338" s="4">
        <v>38689</v>
      </c>
      <c r="B338">
        <v>24071</v>
      </c>
      <c r="C338">
        <v>31</v>
      </c>
      <c r="D338">
        <v>3</v>
      </c>
      <c r="E338" s="4">
        <v>38325</v>
      </c>
    </row>
    <row r="339" spans="1:5" x14ac:dyDescent="0.25">
      <c r="A339" s="4">
        <v>38690</v>
      </c>
      <c r="B339">
        <v>24071</v>
      </c>
      <c r="C339">
        <v>31</v>
      </c>
      <c r="D339">
        <v>4</v>
      </c>
      <c r="E339" s="4">
        <v>38326</v>
      </c>
    </row>
    <row r="340" spans="1:5" x14ac:dyDescent="0.25">
      <c r="A340" s="4">
        <v>38691</v>
      </c>
      <c r="B340">
        <v>24071</v>
      </c>
      <c r="C340">
        <v>31</v>
      </c>
      <c r="D340">
        <v>5</v>
      </c>
      <c r="E340" s="4">
        <v>38327</v>
      </c>
    </row>
    <row r="341" spans="1:5" x14ac:dyDescent="0.25">
      <c r="A341" s="4">
        <v>38692</v>
      </c>
      <c r="B341">
        <v>24071</v>
      </c>
      <c r="C341">
        <v>31</v>
      </c>
      <c r="D341">
        <v>6</v>
      </c>
      <c r="E341" s="4">
        <v>38328</v>
      </c>
    </row>
    <row r="342" spans="1:5" x14ac:dyDescent="0.25">
      <c r="A342" s="4">
        <v>38693</v>
      </c>
      <c r="B342">
        <v>24071</v>
      </c>
      <c r="C342">
        <v>31</v>
      </c>
      <c r="D342">
        <v>7</v>
      </c>
      <c r="E342" s="4">
        <v>38329</v>
      </c>
    </row>
    <row r="343" spans="1:5" x14ac:dyDescent="0.25">
      <c r="A343" s="4">
        <v>38694</v>
      </c>
      <c r="B343">
        <v>24071</v>
      </c>
      <c r="C343">
        <v>31</v>
      </c>
      <c r="D343">
        <v>8</v>
      </c>
      <c r="E343" s="4">
        <v>38330</v>
      </c>
    </row>
    <row r="344" spans="1:5" x14ac:dyDescent="0.25">
      <c r="A344" s="4">
        <v>38695</v>
      </c>
      <c r="B344">
        <v>24071</v>
      </c>
      <c r="C344">
        <v>31</v>
      </c>
      <c r="D344">
        <v>9</v>
      </c>
      <c r="E344" s="4">
        <v>38331</v>
      </c>
    </row>
    <row r="345" spans="1:5" x14ac:dyDescent="0.25">
      <c r="A345" s="4">
        <v>38696</v>
      </c>
      <c r="B345">
        <v>24071</v>
      </c>
      <c r="C345">
        <v>31</v>
      </c>
      <c r="D345">
        <v>10</v>
      </c>
      <c r="E345" s="4">
        <v>38332</v>
      </c>
    </row>
    <row r="346" spans="1:5" x14ac:dyDescent="0.25">
      <c r="A346" s="4">
        <v>38697</v>
      </c>
      <c r="B346">
        <v>24071</v>
      </c>
      <c r="C346">
        <v>31</v>
      </c>
      <c r="D346">
        <v>11</v>
      </c>
      <c r="E346" s="4">
        <v>38333</v>
      </c>
    </row>
    <row r="347" spans="1:5" x14ac:dyDescent="0.25">
      <c r="A347" s="4">
        <v>38698</v>
      </c>
      <c r="B347">
        <v>24071</v>
      </c>
      <c r="C347">
        <v>31</v>
      </c>
      <c r="D347">
        <v>12</v>
      </c>
      <c r="E347" s="4">
        <v>38334</v>
      </c>
    </row>
    <row r="348" spans="1:5" x14ac:dyDescent="0.25">
      <c r="A348" s="4">
        <v>38699</v>
      </c>
      <c r="B348">
        <v>24071</v>
      </c>
      <c r="C348">
        <v>31</v>
      </c>
      <c r="D348">
        <v>13</v>
      </c>
      <c r="E348" s="4">
        <v>38335</v>
      </c>
    </row>
    <row r="349" spans="1:5" x14ac:dyDescent="0.25">
      <c r="A349" s="4">
        <v>38700</v>
      </c>
      <c r="B349">
        <v>24071</v>
      </c>
      <c r="C349">
        <v>31</v>
      </c>
      <c r="D349">
        <v>14</v>
      </c>
      <c r="E349" s="4">
        <v>38336</v>
      </c>
    </row>
    <row r="350" spans="1:5" x14ac:dyDescent="0.25">
      <c r="A350" s="4">
        <v>38701</v>
      </c>
      <c r="B350">
        <v>24071</v>
      </c>
      <c r="C350">
        <v>31</v>
      </c>
      <c r="D350">
        <v>15</v>
      </c>
      <c r="E350" s="4">
        <v>38337</v>
      </c>
    </row>
    <row r="351" spans="1:5" x14ac:dyDescent="0.25">
      <c r="A351" s="4">
        <v>38702</v>
      </c>
      <c r="B351">
        <v>24071</v>
      </c>
      <c r="C351">
        <v>31</v>
      </c>
      <c r="D351">
        <v>16</v>
      </c>
      <c r="E351" s="4">
        <v>38338</v>
      </c>
    </row>
    <row r="352" spans="1:5" x14ac:dyDescent="0.25">
      <c r="A352" s="4">
        <v>38703</v>
      </c>
      <c r="B352">
        <v>24071</v>
      </c>
      <c r="C352">
        <v>31</v>
      </c>
      <c r="D352">
        <v>17</v>
      </c>
      <c r="E352" s="4">
        <v>38339</v>
      </c>
    </row>
    <row r="353" spans="1:5" x14ac:dyDescent="0.25">
      <c r="A353" s="4">
        <v>38704</v>
      </c>
      <c r="B353">
        <v>24071</v>
      </c>
      <c r="C353">
        <v>31</v>
      </c>
      <c r="D353">
        <v>18</v>
      </c>
      <c r="E353" s="4">
        <v>38340</v>
      </c>
    </row>
    <row r="354" spans="1:5" x14ac:dyDescent="0.25">
      <c r="A354" s="4">
        <v>38705</v>
      </c>
      <c r="B354">
        <v>24071</v>
      </c>
      <c r="C354">
        <v>31</v>
      </c>
      <c r="D354">
        <v>19</v>
      </c>
      <c r="E354" s="4">
        <v>38341</v>
      </c>
    </row>
    <row r="355" spans="1:5" x14ac:dyDescent="0.25">
      <c r="A355" s="4">
        <v>38706</v>
      </c>
      <c r="B355">
        <v>24071</v>
      </c>
      <c r="C355">
        <v>31</v>
      </c>
      <c r="D355">
        <v>20</v>
      </c>
      <c r="E355" s="4">
        <v>38342</v>
      </c>
    </row>
    <row r="356" spans="1:5" x14ac:dyDescent="0.25">
      <c r="A356" s="4">
        <v>38707</v>
      </c>
      <c r="B356">
        <v>24071</v>
      </c>
      <c r="C356">
        <v>31</v>
      </c>
      <c r="D356">
        <v>21</v>
      </c>
      <c r="E356" s="4">
        <v>38343</v>
      </c>
    </row>
    <row r="357" spans="1:5" x14ac:dyDescent="0.25">
      <c r="A357" s="4">
        <v>38708</v>
      </c>
      <c r="B357">
        <v>24071</v>
      </c>
      <c r="C357">
        <v>31</v>
      </c>
      <c r="D357">
        <v>22</v>
      </c>
      <c r="E357" s="4">
        <v>38344</v>
      </c>
    </row>
    <row r="358" spans="1:5" x14ac:dyDescent="0.25">
      <c r="A358" s="4">
        <v>38709</v>
      </c>
      <c r="B358">
        <v>24071</v>
      </c>
      <c r="C358">
        <v>31</v>
      </c>
      <c r="D358">
        <v>23</v>
      </c>
      <c r="E358" s="4">
        <v>38345</v>
      </c>
    </row>
    <row r="359" spans="1:5" x14ac:dyDescent="0.25">
      <c r="A359" s="4">
        <v>38710</v>
      </c>
      <c r="B359">
        <v>24071</v>
      </c>
      <c r="C359">
        <v>31</v>
      </c>
      <c r="D359">
        <v>24</v>
      </c>
      <c r="E359" s="4">
        <v>38346</v>
      </c>
    </row>
    <row r="360" spans="1:5" x14ac:dyDescent="0.25">
      <c r="A360" s="4">
        <v>38711</v>
      </c>
      <c r="B360">
        <v>24071</v>
      </c>
      <c r="C360">
        <v>31</v>
      </c>
      <c r="D360">
        <v>25</v>
      </c>
      <c r="E360" s="4">
        <v>38347</v>
      </c>
    </row>
    <row r="361" spans="1:5" x14ac:dyDescent="0.25">
      <c r="A361" s="4">
        <v>38712</v>
      </c>
      <c r="B361">
        <v>24071</v>
      </c>
      <c r="C361">
        <v>31</v>
      </c>
      <c r="D361">
        <v>26</v>
      </c>
      <c r="E361" s="4">
        <v>38348</v>
      </c>
    </row>
    <row r="362" spans="1:5" x14ac:dyDescent="0.25">
      <c r="A362" s="4">
        <v>38713</v>
      </c>
      <c r="B362">
        <v>24071</v>
      </c>
      <c r="C362">
        <v>31</v>
      </c>
      <c r="D362">
        <v>27</v>
      </c>
      <c r="E362" s="4">
        <v>38349</v>
      </c>
    </row>
    <row r="363" spans="1:5" x14ac:dyDescent="0.25">
      <c r="A363" s="4">
        <v>38714</v>
      </c>
      <c r="B363">
        <v>24071</v>
      </c>
      <c r="C363">
        <v>31</v>
      </c>
      <c r="D363">
        <v>28</v>
      </c>
      <c r="E363" s="4">
        <v>38350</v>
      </c>
    </row>
    <row r="364" spans="1:5" x14ac:dyDescent="0.25">
      <c r="A364" s="4">
        <v>38715</v>
      </c>
      <c r="B364">
        <v>24071</v>
      </c>
      <c r="C364">
        <v>31</v>
      </c>
      <c r="D364">
        <v>29</v>
      </c>
      <c r="E364" s="4">
        <v>38351</v>
      </c>
    </row>
    <row r="365" spans="1:5" x14ac:dyDescent="0.25">
      <c r="A365" s="4">
        <v>38716</v>
      </c>
      <c r="B365">
        <v>24071</v>
      </c>
      <c r="C365">
        <v>31</v>
      </c>
      <c r="D365">
        <v>30</v>
      </c>
      <c r="E365" s="4">
        <v>38352</v>
      </c>
    </row>
    <row r="366" spans="1:5" x14ac:dyDescent="0.25">
      <c r="A366" s="4">
        <v>38717</v>
      </c>
      <c r="B366">
        <v>24071</v>
      </c>
      <c r="C366">
        <v>31</v>
      </c>
      <c r="D366">
        <v>31</v>
      </c>
      <c r="E366" s="4">
        <v>38353</v>
      </c>
    </row>
    <row r="367" spans="1:5" x14ac:dyDescent="0.25">
      <c r="A367" s="4">
        <v>38718</v>
      </c>
      <c r="B367">
        <v>24072</v>
      </c>
      <c r="C367">
        <v>31</v>
      </c>
      <c r="D367">
        <v>1</v>
      </c>
      <c r="E367" s="4">
        <v>38354</v>
      </c>
    </row>
    <row r="368" spans="1:5" x14ac:dyDescent="0.25">
      <c r="A368" s="4">
        <v>38719</v>
      </c>
      <c r="B368">
        <v>24072</v>
      </c>
      <c r="C368">
        <v>31</v>
      </c>
      <c r="D368">
        <v>2</v>
      </c>
      <c r="E368" s="4">
        <v>38355</v>
      </c>
    </row>
    <row r="369" spans="1:5" x14ac:dyDescent="0.25">
      <c r="A369" s="4">
        <v>38720</v>
      </c>
      <c r="B369">
        <v>24072</v>
      </c>
      <c r="C369">
        <v>31</v>
      </c>
      <c r="D369">
        <v>3</v>
      </c>
      <c r="E369" s="4">
        <v>38356</v>
      </c>
    </row>
    <row r="370" spans="1:5" x14ac:dyDescent="0.25">
      <c r="A370" s="4">
        <v>38721</v>
      </c>
      <c r="B370">
        <v>24072</v>
      </c>
      <c r="C370">
        <v>31</v>
      </c>
      <c r="D370">
        <v>4</v>
      </c>
      <c r="E370" s="4">
        <v>38357</v>
      </c>
    </row>
    <row r="371" spans="1:5" x14ac:dyDescent="0.25">
      <c r="A371" s="4">
        <v>38722</v>
      </c>
      <c r="B371">
        <v>24072</v>
      </c>
      <c r="C371">
        <v>31</v>
      </c>
      <c r="D371">
        <v>5</v>
      </c>
      <c r="E371" s="4">
        <v>38358</v>
      </c>
    </row>
    <row r="372" spans="1:5" x14ac:dyDescent="0.25">
      <c r="A372" s="4">
        <v>38723</v>
      </c>
      <c r="B372">
        <v>24072</v>
      </c>
      <c r="C372">
        <v>31</v>
      </c>
      <c r="D372">
        <v>6</v>
      </c>
      <c r="E372" s="4">
        <v>38359</v>
      </c>
    </row>
    <row r="373" spans="1:5" x14ac:dyDescent="0.25">
      <c r="A373" s="4">
        <v>38724</v>
      </c>
      <c r="B373">
        <v>24072</v>
      </c>
      <c r="C373">
        <v>31</v>
      </c>
      <c r="D373">
        <v>7</v>
      </c>
      <c r="E373" s="4">
        <v>38360</v>
      </c>
    </row>
    <row r="374" spans="1:5" x14ac:dyDescent="0.25">
      <c r="A374" s="4">
        <v>38725</v>
      </c>
      <c r="B374">
        <v>24072</v>
      </c>
      <c r="C374">
        <v>31</v>
      </c>
      <c r="D374">
        <v>8</v>
      </c>
      <c r="E374" s="4">
        <v>38361</v>
      </c>
    </row>
    <row r="375" spans="1:5" x14ac:dyDescent="0.25">
      <c r="A375" s="4">
        <v>38726</v>
      </c>
      <c r="B375">
        <v>24072</v>
      </c>
      <c r="C375">
        <v>31</v>
      </c>
      <c r="D375">
        <v>9</v>
      </c>
      <c r="E375" s="4">
        <v>38362</v>
      </c>
    </row>
    <row r="376" spans="1:5" x14ac:dyDescent="0.25">
      <c r="A376" s="4">
        <v>38727</v>
      </c>
      <c r="B376">
        <v>24072</v>
      </c>
      <c r="C376">
        <v>31</v>
      </c>
      <c r="D376">
        <v>10</v>
      </c>
      <c r="E376" s="4">
        <v>38363</v>
      </c>
    </row>
    <row r="377" spans="1:5" x14ac:dyDescent="0.25">
      <c r="A377" s="4">
        <v>38728</v>
      </c>
      <c r="B377">
        <v>24072</v>
      </c>
      <c r="C377">
        <v>31</v>
      </c>
      <c r="D377">
        <v>11</v>
      </c>
      <c r="E377" s="4">
        <v>38364</v>
      </c>
    </row>
    <row r="378" spans="1:5" x14ac:dyDescent="0.25">
      <c r="A378" s="4">
        <v>38729</v>
      </c>
      <c r="B378">
        <v>24072</v>
      </c>
      <c r="C378">
        <v>31</v>
      </c>
      <c r="D378">
        <v>12</v>
      </c>
      <c r="E378" s="4">
        <v>38365</v>
      </c>
    </row>
    <row r="379" spans="1:5" x14ac:dyDescent="0.25">
      <c r="A379" s="4">
        <v>38730</v>
      </c>
      <c r="B379">
        <v>24072</v>
      </c>
      <c r="C379">
        <v>31</v>
      </c>
      <c r="D379">
        <v>13</v>
      </c>
      <c r="E379" s="4">
        <v>38366</v>
      </c>
    </row>
    <row r="380" spans="1:5" x14ac:dyDescent="0.25">
      <c r="A380" s="4">
        <v>38731</v>
      </c>
      <c r="B380">
        <v>24072</v>
      </c>
      <c r="C380">
        <v>31</v>
      </c>
      <c r="D380">
        <v>14</v>
      </c>
      <c r="E380" s="4">
        <v>38367</v>
      </c>
    </row>
    <row r="381" spans="1:5" x14ac:dyDescent="0.25">
      <c r="A381" s="4">
        <v>38732</v>
      </c>
      <c r="B381">
        <v>24072</v>
      </c>
      <c r="C381">
        <v>31</v>
      </c>
      <c r="D381">
        <v>15</v>
      </c>
      <c r="E381" s="4">
        <v>38368</v>
      </c>
    </row>
    <row r="382" spans="1:5" x14ac:dyDescent="0.25">
      <c r="A382" s="4">
        <v>38733</v>
      </c>
      <c r="B382">
        <v>24072</v>
      </c>
      <c r="C382">
        <v>31</v>
      </c>
      <c r="D382">
        <v>16</v>
      </c>
      <c r="E382" s="4">
        <v>38369</v>
      </c>
    </row>
    <row r="383" spans="1:5" x14ac:dyDescent="0.25">
      <c r="A383" s="4">
        <v>38734</v>
      </c>
      <c r="B383">
        <v>24072</v>
      </c>
      <c r="C383">
        <v>31</v>
      </c>
      <c r="D383">
        <v>17</v>
      </c>
      <c r="E383" s="4">
        <v>38370</v>
      </c>
    </row>
    <row r="384" spans="1:5" x14ac:dyDescent="0.25">
      <c r="A384" s="4">
        <v>38735</v>
      </c>
      <c r="B384">
        <v>24072</v>
      </c>
      <c r="C384">
        <v>31</v>
      </c>
      <c r="D384">
        <v>18</v>
      </c>
      <c r="E384" s="4">
        <v>38371</v>
      </c>
    </row>
    <row r="385" spans="1:5" x14ac:dyDescent="0.25">
      <c r="A385" s="4">
        <v>38736</v>
      </c>
      <c r="B385">
        <v>24072</v>
      </c>
      <c r="C385">
        <v>31</v>
      </c>
      <c r="D385">
        <v>19</v>
      </c>
      <c r="E385" s="4">
        <v>38372</v>
      </c>
    </row>
    <row r="386" spans="1:5" x14ac:dyDescent="0.25">
      <c r="A386" s="4">
        <v>38737</v>
      </c>
      <c r="B386">
        <v>24072</v>
      </c>
      <c r="C386">
        <v>31</v>
      </c>
      <c r="D386">
        <v>20</v>
      </c>
      <c r="E386" s="4">
        <v>38373</v>
      </c>
    </row>
    <row r="387" spans="1:5" x14ac:dyDescent="0.25">
      <c r="A387" s="4">
        <v>38738</v>
      </c>
      <c r="B387">
        <v>24072</v>
      </c>
      <c r="C387">
        <v>31</v>
      </c>
      <c r="D387">
        <v>21</v>
      </c>
      <c r="E387" s="4">
        <v>38374</v>
      </c>
    </row>
    <row r="388" spans="1:5" x14ac:dyDescent="0.25">
      <c r="A388" s="4">
        <v>38739</v>
      </c>
      <c r="B388">
        <v>24072</v>
      </c>
      <c r="C388">
        <v>31</v>
      </c>
      <c r="D388">
        <v>22</v>
      </c>
      <c r="E388" s="4">
        <v>38375</v>
      </c>
    </row>
    <row r="389" spans="1:5" x14ac:dyDescent="0.25">
      <c r="A389" s="4">
        <v>38740</v>
      </c>
      <c r="B389">
        <v>24072</v>
      </c>
      <c r="C389">
        <v>31</v>
      </c>
      <c r="D389">
        <v>23</v>
      </c>
      <c r="E389" s="4">
        <v>38376</v>
      </c>
    </row>
    <row r="390" spans="1:5" x14ac:dyDescent="0.25">
      <c r="A390" s="4">
        <v>38741</v>
      </c>
      <c r="B390">
        <v>24072</v>
      </c>
      <c r="C390">
        <v>31</v>
      </c>
      <c r="D390">
        <v>24</v>
      </c>
      <c r="E390" s="4">
        <v>38377</v>
      </c>
    </row>
    <row r="391" spans="1:5" x14ac:dyDescent="0.25">
      <c r="A391" s="4">
        <v>38742</v>
      </c>
      <c r="B391">
        <v>24072</v>
      </c>
      <c r="C391">
        <v>31</v>
      </c>
      <c r="D391">
        <v>25</v>
      </c>
      <c r="E391" s="4">
        <v>38378</v>
      </c>
    </row>
    <row r="392" spans="1:5" x14ac:dyDescent="0.25">
      <c r="A392" s="4">
        <v>38743</v>
      </c>
      <c r="B392">
        <v>24072</v>
      </c>
      <c r="C392">
        <v>31</v>
      </c>
      <c r="D392">
        <v>26</v>
      </c>
      <c r="E392" s="4">
        <v>38379</v>
      </c>
    </row>
    <row r="393" spans="1:5" x14ac:dyDescent="0.25">
      <c r="A393" s="4">
        <v>38744</v>
      </c>
      <c r="B393">
        <v>24072</v>
      </c>
      <c r="C393">
        <v>31</v>
      </c>
      <c r="D393">
        <v>27</v>
      </c>
      <c r="E393" s="4">
        <v>38380</v>
      </c>
    </row>
    <row r="394" spans="1:5" x14ac:dyDescent="0.25">
      <c r="A394" s="4">
        <v>38745</v>
      </c>
      <c r="B394">
        <v>24072</v>
      </c>
      <c r="C394">
        <v>31</v>
      </c>
      <c r="D394">
        <v>28</v>
      </c>
      <c r="E394" s="4">
        <v>38381</v>
      </c>
    </row>
    <row r="395" spans="1:5" x14ac:dyDescent="0.25">
      <c r="A395" s="4">
        <v>38746</v>
      </c>
      <c r="B395">
        <v>24072</v>
      </c>
      <c r="C395">
        <v>31</v>
      </c>
      <c r="D395">
        <v>29</v>
      </c>
      <c r="E395" s="4">
        <v>38382</v>
      </c>
    </row>
    <row r="396" spans="1:5" x14ac:dyDescent="0.25">
      <c r="A396" s="4">
        <v>38747</v>
      </c>
      <c r="B396">
        <v>24072</v>
      </c>
      <c r="C396">
        <v>31</v>
      </c>
      <c r="D396">
        <v>30</v>
      </c>
      <c r="E396" s="4">
        <v>38383</v>
      </c>
    </row>
    <row r="397" spans="1:5" x14ac:dyDescent="0.25">
      <c r="A397" s="4">
        <v>38748</v>
      </c>
      <c r="B397">
        <v>24072</v>
      </c>
      <c r="C397">
        <v>31</v>
      </c>
      <c r="D397">
        <v>31</v>
      </c>
      <c r="E397" s="4">
        <v>38384</v>
      </c>
    </row>
    <row r="398" spans="1:5" x14ac:dyDescent="0.25">
      <c r="A398" s="4">
        <v>38749</v>
      </c>
      <c r="B398">
        <v>24073</v>
      </c>
      <c r="C398">
        <v>28</v>
      </c>
      <c r="D398">
        <v>1</v>
      </c>
      <c r="E398" s="4">
        <v>38385</v>
      </c>
    </row>
    <row r="399" spans="1:5" x14ac:dyDescent="0.25">
      <c r="A399" s="4">
        <v>38750</v>
      </c>
      <c r="B399">
        <v>24073</v>
      </c>
      <c r="C399">
        <v>28</v>
      </c>
      <c r="D399">
        <v>2</v>
      </c>
      <c r="E399" s="4">
        <v>38386</v>
      </c>
    </row>
    <row r="400" spans="1:5" x14ac:dyDescent="0.25">
      <c r="A400" s="4">
        <v>38751</v>
      </c>
      <c r="B400">
        <v>24073</v>
      </c>
      <c r="C400">
        <v>28</v>
      </c>
      <c r="D400">
        <v>3</v>
      </c>
      <c r="E400" s="4">
        <v>38387</v>
      </c>
    </row>
    <row r="401" spans="1:5" x14ac:dyDescent="0.25">
      <c r="A401" s="4">
        <v>38752</v>
      </c>
      <c r="B401">
        <v>24073</v>
      </c>
      <c r="C401">
        <v>28</v>
      </c>
      <c r="D401">
        <v>4</v>
      </c>
      <c r="E401" s="4">
        <v>38388</v>
      </c>
    </row>
    <row r="402" spans="1:5" x14ac:dyDescent="0.25">
      <c r="A402" s="4">
        <v>38753</v>
      </c>
      <c r="B402">
        <v>24073</v>
      </c>
      <c r="C402">
        <v>28</v>
      </c>
      <c r="D402">
        <v>5</v>
      </c>
      <c r="E402" s="4">
        <v>38389</v>
      </c>
    </row>
    <row r="403" spans="1:5" x14ac:dyDescent="0.25">
      <c r="A403" s="4">
        <v>38754</v>
      </c>
      <c r="B403">
        <v>24073</v>
      </c>
      <c r="C403">
        <v>28</v>
      </c>
      <c r="D403">
        <v>6</v>
      </c>
      <c r="E403" s="4">
        <v>38390</v>
      </c>
    </row>
    <row r="404" spans="1:5" x14ac:dyDescent="0.25">
      <c r="A404" s="4">
        <v>38755</v>
      </c>
      <c r="B404">
        <v>24073</v>
      </c>
      <c r="C404">
        <v>28</v>
      </c>
      <c r="D404">
        <v>7</v>
      </c>
      <c r="E404" s="4">
        <v>38391</v>
      </c>
    </row>
    <row r="405" spans="1:5" x14ac:dyDescent="0.25">
      <c r="A405" s="4">
        <v>38756</v>
      </c>
      <c r="B405">
        <v>24073</v>
      </c>
      <c r="C405">
        <v>28</v>
      </c>
      <c r="D405">
        <v>8</v>
      </c>
      <c r="E405" s="4">
        <v>38392</v>
      </c>
    </row>
    <row r="406" spans="1:5" x14ac:dyDescent="0.25">
      <c r="A406" s="4">
        <v>38757</v>
      </c>
      <c r="B406">
        <v>24073</v>
      </c>
      <c r="C406">
        <v>28</v>
      </c>
      <c r="D406">
        <v>9</v>
      </c>
      <c r="E406" s="4">
        <v>38393</v>
      </c>
    </row>
    <row r="407" spans="1:5" x14ac:dyDescent="0.25">
      <c r="A407" s="4">
        <v>38758</v>
      </c>
      <c r="B407">
        <v>24073</v>
      </c>
      <c r="C407">
        <v>28</v>
      </c>
      <c r="D407">
        <v>10</v>
      </c>
      <c r="E407" s="4">
        <v>38394</v>
      </c>
    </row>
    <row r="408" spans="1:5" x14ac:dyDescent="0.25">
      <c r="A408" s="4">
        <v>38759</v>
      </c>
      <c r="B408">
        <v>24073</v>
      </c>
      <c r="C408">
        <v>28</v>
      </c>
      <c r="D408">
        <v>11</v>
      </c>
      <c r="E408" s="4">
        <v>38395</v>
      </c>
    </row>
    <row r="409" spans="1:5" x14ac:dyDescent="0.25">
      <c r="A409" s="4">
        <v>38760</v>
      </c>
      <c r="B409">
        <v>24073</v>
      </c>
      <c r="C409">
        <v>28</v>
      </c>
      <c r="D409">
        <v>12</v>
      </c>
      <c r="E409" s="4">
        <v>38396</v>
      </c>
    </row>
    <row r="410" spans="1:5" x14ac:dyDescent="0.25">
      <c r="A410" s="4">
        <v>38761</v>
      </c>
      <c r="B410">
        <v>24073</v>
      </c>
      <c r="C410">
        <v>28</v>
      </c>
      <c r="D410">
        <v>13</v>
      </c>
      <c r="E410" s="4">
        <v>38397</v>
      </c>
    </row>
    <row r="411" spans="1:5" x14ac:dyDescent="0.25">
      <c r="A411" s="4">
        <v>38762</v>
      </c>
      <c r="B411">
        <v>24073</v>
      </c>
      <c r="C411">
        <v>28</v>
      </c>
      <c r="D411">
        <v>14</v>
      </c>
      <c r="E411" s="4">
        <v>38398</v>
      </c>
    </row>
    <row r="412" spans="1:5" x14ac:dyDescent="0.25">
      <c r="A412" s="4">
        <v>38763</v>
      </c>
      <c r="B412">
        <v>24073</v>
      </c>
      <c r="C412">
        <v>28</v>
      </c>
      <c r="D412">
        <v>15</v>
      </c>
      <c r="E412" s="4">
        <v>38399</v>
      </c>
    </row>
    <row r="413" spans="1:5" x14ac:dyDescent="0.25">
      <c r="A413" s="4">
        <v>38764</v>
      </c>
      <c r="B413">
        <v>24073</v>
      </c>
      <c r="C413">
        <v>28</v>
      </c>
      <c r="D413">
        <v>16</v>
      </c>
      <c r="E413" s="4">
        <v>38400</v>
      </c>
    </row>
    <row r="414" spans="1:5" x14ac:dyDescent="0.25">
      <c r="A414" s="4">
        <v>38765</v>
      </c>
      <c r="B414">
        <v>24073</v>
      </c>
      <c r="C414">
        <v>28</v>
      </c>
      <c r="D414">
        <v>17</v>
      </c>
      <c r="E414" s="4">
        <v>38401</v>
      </c>
    </row>
    <row r="415" spans="1:5" x14ac:dyDescent="0.25">
      <c r="A415" s="4">
        <v>38766</v>
      </c>
      <c r="B415">
        <v>24073</v>
      </c>
      <c r="C415">
        <v>28</v>
      </c>
      <c r="D415">
        <v>18</v>
      </c>
      <c r="E415" s="4">
        <v>38402</v>
      </c>
    </row>
    <row r="416" spans="1:5" x14ac:dyDescent="0.25">
      <c r="A416" s="4">
        <v>38767</v>
      </c>
      <c r="B416">
        <v>24073</v>
      </c>
      <c r="C416">
        <v>28</v>
      </c>
      <c r="D416">
        <v>19</v>
      </c>
      <c r="E416" s="4">
        <v>38403</v>
      </c>
    </row>
    <row r="417" spans="1:5" x14ac:dyDescent="0.25">
      <c r="A417" s="4">
        <v>38768</v>
      </c>
      <c r="B417">
        <v>24073</v>
      </c>
      <c r="C417">
        <v>28</v>
      </c>
      <c r="D417">
        <v>20</v>
      </c>
      <c r="E417" s="4">
        <v>38404</v>
      </c>
    </row>
    <row r="418" spans="1:5" x14ac:dyDescent="0.25">
      <c r="A418" s="4">
        <v>38769</v>
      </c>
      <c r="B418">
        <v>24073</v>
      </c>
      <c r="C418">
        <v>28</v>
      </c>
      <c r="D418">
        <v>21</v>
      </c>
      <c r="E418" s="4">
        <v>38405</v>
      </c>
    </row>
    <row r="419" spans="1:5" x14ac:dyDescent="0.25">
      <c r="A419" s="4">
        <v>38770</v>
      </c>
      <c r="B419">
        <v>24073</v>
      </c>
      <c r="C419">
        <v>28</v>
      </c>
      <c r="D419">
        <v>22</v>
      </c>
      <c r="E419" s="4">
        <v>38406</v>
      </c>
    </row>
    <row r="420" spans="1:5" x14ac:dyDescent="0.25">
      <c r="A420" s="4">
        <v>38771</v>
      </c>
      <c r="B420">
        <v>24073</v>
      </c>
      <c r="C420">
        <v>28</v>
      </c>
      <c r="D420">
        <v>23</v>
      </c>
      <c r="E420" s="4">
        <v>38407</v>
      </c>
    </row>
    <row r="421" spans="1:5" x14ac:dyDescent="0.25">
      <c r="A421" s="4">
        <v>38772</v>
      </c>
      <c r="B421">
        <v>24073</v>
      </c>
      <c r="C421">
        <v>28</v>
      </c>
      <c r="D421">
        <v>24</v>
      </c>
      <c r="E421" s="4">
        <v>38408</v>
      </c>
    </row>
    <row r="422" spans="1:5" x14ac:dyDescent="0.25">
      <c r="A422" s="4">
        <v>38773</v>
      </c>
      <c r="B422">
        <v>24073</v>
      </c>
      <c r="C422">
        <v>28</v>
      </c>
      <c r="D422">
        <v>25</v>
      </c>
      <c r="E422" s="4">
        <v>38409</v>
      </c>
    </row>
    <row r="423" spans="1:5" x14ac:dyDescent="0.25">
      <c r="A423" s="4">
        <v>38774</v>
      </c>
      <c r="B423">
        <v>24073</v>
      </c>
      <c r="C423">
        <v>28</v>
      </c>
      <c r="D423">
        <v>26</v>
      </c>
      <c r="E423" s="4">
        <v>38410</v>
      </c>
    </row>
    <row r="424" spans="1:5" x14ac:dyDescent="0.25">
      <c r="A424" s="4">
        <v>38775</v>
      </c>
      <c r="B424">
        <v>24073</v>
      </c>
      <c r="C424">
        <v>28</v>
      </c>
      <c r="D424">
        <v>27</v>
      </c>
      <c r="E424" s="4">
        <v>38411</v>
      </c>
    </row>
    <row r="425" spans="1:5" x14ac:dyDescent="0.25">
      <c r="A425" s="4">
        <v>38776</v>
      </c>
      <c r="B425">
        <v>24073</v>
      </c>
      <c r="C425">
        <v>28</v>
      </c>
      <c r="D425">
        <v>28</v>
      </c>
      <c r="E425" s="4">
        <v>38412</v>
      </c>
    </row>
    <row r="426" spans="1:5" x14ac:dyDescent="0.25">
      <c r="A426" s="4">
        <v>38777</v>
      </c>
      <c r="B426">
        <v>24074</v>
      </c>
      <c r="C426">
        <v>31</v>
      </c>
      <c r="D426">
        <v>1</v>
      </c>
      <c r="E426" s="4">
        <v>38413</v>
      </c>
    </row>
    <row r="427" spans="1:5" x14ac:dyDescent="0.25">
      <c r="A427" s="4">
        <v>38778</v>
      </c>
      <c r="B427">
        <v>24074</v>
      </c>
      <c r="C427">
        <v>31</v>
      </c>
      <c r="D427">
        <v>2</v>
      </c>
      <c r="E427" s="4">
        <v>38414</v>
      </c>
    </row>
    <row r="428" spans="1:5" x14ac:dyDescent="0.25">
      <c r="A428" s="4">
        <v>38779</v>
      </c>
      <c r="B428">
        <v>24074</v>
      </c>
      <c r="C428">
        <v>31</v>
      </c>
      <c r="D428">
        <v>3</v>
      </c>
      <c r="E428" s="4">
        <v>38415</v>
      </c>
    </row>
    <row r="429" spans="1:5" x14ac:dyDescent="0.25">
      <c r="A429" s="4">
        <v>38780</v>
      </c>
      <c r="B429">
        <v>24074</v>
      </c>
      <c r="C429">
        <v>31</v>
      </c>
      <c r="D429">
        <v>4</v>
      </c>
      <c r="E429" s="4">
        <v>38416</v>
      </c>
    </row>
    <row r="430" spans="1:5" x14ac:dyDescent="0.25">
      <c r="A430" s="4">
        <v>38781</v>
      </c>
      <c r="B430">
        <v>24074</v>
      </c>
      <c r="C430">
        <v>31</v>
      </c>
      <c r="D430">
        <v>5</v>
      </c>
      <c r="E430" s="4">
        <v>38417</v>
      </c>
    </row>
    <row r="431" spans="1:5" x14ac:dyDescent="0.25">
      <c r="A431" s="4">
        <v>38782</v>
      </c>
      <c r="B431">
        <v>24074</v>
      </c>
      <c r="C431">
        <v>31</v>
      </c>
      <c r="D431">
        <v>6</v>
      </c>
      <c r="E431" s="4">
        <v>38418</v>
      </c>
    </row>
    <row r="432" spans="1:5" x14ac:dyDescent="0.25">
      <c r="A432" s="4">
        <v>38783</v>
      </c>
      <c r="B432">
        <v>24074</v>
      </c>
      <c r="C432">
        <v>31</v>
      </c>
      <c r="D432">
        <v>7</v>
      </c>
      <c r="E432" s="4">
        <v>38419</v>
      </c>
    </row>
    <row r="433" spans="1:5" x14ac:dyDescent="0.25">
      <c r="A433" s="4">
        <v>38784</v>
      </c>
      <c r="B433">
        <v>24074</v>
      </c>
      <c r="C433">
        <v>31</v>
      </c>
      <c r="D433">
        <v>8</v>
      </c>
      <c r="E433" s="4">
        <v>38420</v>
      </c>
    </row>
    <row r="434" spans="1:5" x14ac:dyDescent="0.25">
      <c r="A434" s="4">
        <v>38785</v>
      </c>
      <c r="B434">
        <v>24074</v>
      </c>
      <c r="C434">
        <v>31</v>
      </c>
      <c r="D434">
        <v>9</v>
      </c>
      <c r="E434" s="4">
        <v>38421</v>
      </c>
    </row>
    <row r="435" spans="1:5" x14ac:dyDescent="0.25">
      <c r="A435" s="4">
        <v>38786</v>
      </c>
      <c r="B435">
        <v>24074</v>
      </c>
      <c r="C435">
        <v>31</v>
      </c>
      <c r="D435">
        <v>10</v>
      </c>
      <c r="E435" s="4">
        <v>38422</v>
      </c>
    </row>
    <row r="436" spans="1:5" x14ac:dyDescent="0.25">
      <c r="A436" s="4">
        <v>38787</v>
      </c>
      <c r="B436">
        <v>24074</v>
      </c>
      <c r="C436">
        <v>31</v>
      </c>
      <c r="D436">
        <v>11</v>
      </c>
      <c r="E436" s="4">
        <v>38423</v>
      </c>
    </row>
    <row r="437" spans="1:5" x14ac:dyDescent="0.25">
      <c r="A437" s="4">
        <v>38788</v>
      </c>
      <c r="B437">
        <v>24074</v>
      </c>
      <c r="C437">
        <v>31</v>
      </c>
      <c r="D437">
        <v>12</v>
      </c>
      <c r="E437" s="4">
        <v>38424</v>
      </c>
    </row>
    <row r="438" spans="1:5" x14ac:dyDescent="0.25">
      <c r="A438" s="4">
        <v>38789</v>
      </c>
      <c r="B438">
        <v>24074</v>
      </c>
      <c r="C438">
        <v>31</v>
      </c>
      <c r="D438">
        <v>13</v>
      </c>
      <c r="E438" s="4">
        <v>38425</v>
      </c>
    </row>
    <row r="439" spans="1:5" x14ac:dyDescent="0.25">
      <c r="A439" s="4">
        <v>38790</v>
      </c>
      <c r="B439">
        <v>24074</v>
      </c>
      <c r="C439">
        <v>31</v>
      </c>
      <c r="D439">
        <v>14</v>
      </c>
      <c r="E439" s="4">
        <v>38426</v>
      </c>
    </row>
    <row r="440" spans="1:5" x14ac:dyDescent="0.25">
      <c r="A440" s="4">
        <v>38791</v>
      </c>
      <c r="B440">
        <v>24074</v>
      </c>
      <c r="C440">
        <v>31</v>
      </c>
      <c r="D440">
        <v>15</v>
      </c>
      <c r="E440" s="4">
        <v>38427</v>
      </c>
    </row>
    <row r="441" spans="1:5" x14ac:dyDescent="0.25">
      <c r="A441" s="4">
        <v>38792</v>
      </c>
      <c r="B441">
        <v>24074</v>
      </c>
      <c r="C441">
        <v>31</v>
      </c>
      <c r="D441">
        <v>16</v>
      </c>
      <c r="E441" s="4">
        <v>38428</v>
      </c>
    </row>
    <row r="442" spans="1:5" x14ac:dyDescent="0.25">
      <c r="A442" s="4">
        <v>38793</v>
      </c>
      <c r="B442">
        <v>24074</v>
      </c>
      <c r="C442">
        <v>31</v>
      </c>
      <c r="D442">
        <v>17</v>
      </c>
      <c r="E442" s="4">
        <v>38429</v>
      </c>
    </row>
    <row r="443" spans="1:5" x14ac:dyDescent="0.25">
      <c r="A443" s="4">
        <v>38794</v>
      </c>
      <c r="B443">
        <v>24074</v>
      </c>
      <c r="C443">
        <v>31</v>
      </c>
      <c r="D443">
        <v>18</v>
      </c>
      <c r="E443" s="4">
        <v>38430</v>
      </c>
    </row>
    <row r="444" spans="1:5" x14ac:dyDescent="0.25">
      <c r="A444" s="4">
        <v>38795</v>
      </c>
      <c r="B444">
        <v>24074</v>
      </c>
      <c r="C444">
        <v>31</v>
      </c>
      <c r="D444">
        <v>19</v>
      </c>
      <c r="E444" s="4">
        <v>38431</v>
      </c>
    </row>
    <row r="445" spans="1:5" x14ac:dyDescent="0.25">
      <c r="A445" s="4">
        <v>38796</v>
      </c>
      <c r="B445">
        <v>24074</v>
      </c>
      <c r="C445">
        <v>31</v>
      </c>
      <c r="D445">
        <v>20</v>
      </c>
      <c r="E445" s="4">
        <v>38432</v>
      </c>
    </row>
    <row r="446" spans="1:5" x14ac:dyDescent="0.25">
      <c r="A446" s="4">
        <v>38797</v>
      </c>
      <c r="B446">
        <v>24074</v>
      </c>
      <c r="C446">
        <v>31</v>
      </c>
      <c r="D446">
        <v>21</v>
      </c>
      <c r="E446" s="4">
        <v>38433</v>
      </c>
    </row>
    <row r="447" spans="1:5" x14ac:dyDescent="0.25">
      <c r="A447" s="4">
        <v>38798</v>
      </c>
      <c r="B447">
        <v>24074</v>
      </c>
      <c r="C447">
        <v>31</v>
      </c>
      <c r="D447">
        <v>22</v>
      </c>
      <c r="E447" s="4">
        <v>38434</v>
      </c>
    </row>
    <row r="448" spans="1:5" x14ac:dyDescent="0.25">
      <c r="A448" s="4">
        <v>38799</v>
      </c>
      <c r="B448">
        <v>24074</v>
      </c>
      <c r="C448">
        <v>31</v>
      </c>
      <c r="D448">
        <v>23</v>
      </c>
      <c r="E448" s="4">
        <v>38435</v>
      </c>
    </row>
    <row r="449" spans="1:5" x14ac:dyDescent="0.25">
      <c r="A449" s="4">
        <v>38800</v>
      </c>
      <c r="B449">
        <v>24074</v>
      </c>
      <c r="C449">
        <v>31</v>
      </c>
      <c r="D449">
        <v>24</v>
      </c>
      <c r="E449" s="4">
        <v>38436</v>
      </c>
    </row>
    <row r="450" spans="1:5" x14ac:dyDescent="0.25">
      <c r="A450" s="4">
        <v>38801</v>
      </c>
      <c r="B450">
        <v>24074</v>
      </c>
      <c r="C450">
        <v>31</v>
      </c>
      <c r="D450">
        <v>25</v>
      </c>
      <c r="E450" s="4">
        <v>38437</v>
      </c>
    </row>
    <row r="451" spans="1:5" x14ac:dyDescent="0.25">
      <c r="A451" s="4">
        <v>38802</v>
      </c>
      <c r="B451">
        <v>24074</v>
      </c>
      <c r="C451">
        <v>31</v>
      </c>
      <c r="D451">
        <v>26</v>
      </c>
      <c r="E451" s="4">
        <v>38438</v>
      </c>
    </row>
    <row r="452" spans="1:5" x14ac:dyDescent="0.25">
      <c r="A452" s="4">
        <v>38803</v>
      </c>
      <c r="B452">
        <v>24074</v>
      </c>
      <c r="C452">
        <v>31</v>
      </c>
      <c r="D452">
        <v>27</v>
      </c>
      <c r="E452" s="4">
        <v>38439</v>
      </c>
    </row>
    <row r="453" spans="1:5" x14ac:dyDescent="0.25">
      <c r="A453" s="4">
        <v>38804</v>
      </c>
      <c r="B453">
        <v>24074</v>
      </c>
      <c r="C453">
        <v>31</v>
      </c>
      <c r="D453">
        <v>28</v>
      </c>
      <c r="E453" s="4">
        <v>38440</v>
      </c>
    </row>
    <row r="454" spans="1:5" x14ac:dyDescent="0.25">
      <c r="A454" s="4">
        <v>38805</v>
      </c>
      <c r="B454">
        <v>24074</v>
      </c>
      <c r="C454">
        <v>31</v>
      </c>
      <c r="D454">
        <v>29</v>
      </c>
      <c r="E454" s="4">
        <v>38441</v>
      </c>
    </row>
    <row r="455" spans="1:5" x14ac:dyDescent="0.25">
      <c r="A455" s="4">
        <v>38806</v>
      </c>
      <c r="B455">
        <v>24074</v>
      </c>
      <c r="C455">
        <v>31</v>
      </c>
      <c r="D455">
        <v>30</v>
      </c>
      <c r="E455" s="4">
        <v>38442</v>
      </c>
    </row>
    <row r="456" spans="1:5" x14ac:dyDescent="0.25">
      <c r="A456" s="4">
        <v>38807</v>
      </c>
      <c r="B456">
        <v>24074</v>
      </c>
      <c r="C456">
        <v>31</v>
      </c>
      <c r="D456">
        <v>31</v>
      </c>
      <c r="E456" s="4">
        <v>38443</v>
      </c>
    </row>
    <row r="457" spans="1:5" x14ac:dyDescent="0.25">
      <c r="A457" s="4">
        <v>38808</v>
      </c>
      <c r="B457">
        <v>24075</v>
      </c>
      <c r="C457">
        <v>30</v>
      </c>
      <c r="D457">
        <v>1</v>
      </c>
      <c r="E457" s="4">
        <v>38444</v>
      </c>
    </row>
    <row r="458" spans="1:5" x14ac:dyDescent="0.25">
      <c r="A458" s="4">
        <v>38809</v>
      </c>
      <c r="B458">
        <v>24075</v>
      </c>
      <c r="C458">
        <v>30</v>
      </c>
      <c r="D458">
        <v>2</v>
      </c>
      <c r="E458" s="4">
        <v>38445</v>
      </c>
    </row>
    <row r="459" spans="1:5" x14ac:dyDescent="0.25">
      <c r="A459" s="4">
        <v>38810</v>
      </c>
      <c r="B459">
        <v>24075</v>
      </c>
      <c r="C459">
        <v>30</v>
      </c>
      <c r="D459">
        <v>3</v>
      </c>
      <c r="E459" s="4">
        <v>38446</v>
      </c>
    </row>
    <row r="460" spans="1:5" x14ac:dyDescent="0.25">
      <c r="A460" s="4">
        <v>38811</v>
      </c>
      <c r="B460">
        <v>24075</v>
      </c>
      <c r="C460">
        <v>30</v>
      </c>
      <c r="D460">
        <v>4</v>
      </c>
      <c r="E460" s="4">
        <v>38447</v>
      </c>
    </row>
    <row r="461" spans="1:5" x14ac:dyDescent="0.25">
      <c r="A461" s="4">
        <v>38812</v>
      </c>
      <c r="B461">
        <v>24075</v>
      </c>
      <c r="C461">
        <v>30</v>
      </c>
      <c r="D461">
        <v>5</v>
      </c>
      <c r="E461" s="4">
        <v>38448</v>
      </c>
    </row>
    <row r="462" spans="1:5" x14ac:dyDescent="0.25">
      <c r="A462" s="4">
        <v>38813</v>
      </c>
      <c r="B462">
        <v>24075</v>
      </c>
      <c r="C462">
        <v>30</v>
      </c>
      <c r="D462">
        <v>6</v>
      </c>
      <c r="E462" s="4">
        <v>38449</v>
      </c>
    </row>
    <row r="463" spans="1:5" x14ac:dyDescent="0.25">
      <c r="A463" s="4">
        <v>38814</v>
      </c>
      <c r="B463">
        <v>24075</v>
      </c>
      <c r="C463">
        <v>30</v>
      </c>
      <c r="D463">
        <v>7</v>
      </c>
      <c r="E463" s="4">
        <v>38450</v>
      </c>
    </row>
    <row r="464" spans="1:5" x14ac:dyDescent="0.25">
      <c r="A464" s="4">
        <v>38815</v>
      </c>
      <c r="B464">
        <v>24075</v>
      </c>
      <c r="C464">
        <v>30</v>
      </c>
      <c r="D464">
        <v>8</v>
      </c>
      <c r="E464" s="4">
        <v>38451</v>
      </c>
    </row>
    <row r="465" spans="1:5" x14ac:dyDescent="0.25">
      <c r="A465" s="4">
        <v>38816</v>
      </c>
      <c r="B465">
        <v>24075</v>
      </c>
      <c r="C465">
        <v>30</v>
      </c>
      <c r="D465">
        <v>9</v>
      </c>
      <c r="E465" s="4">
        <v>38452</v>
      </c>
    </row>
    <row r="466" spans="1:5" x14ac:dyDescent="0.25">
      <c r="A466" s="4">
        <v>38817</v>
      </c>
      <c r="B466">
        <v>24075</v>
      </c>
      <c r="C466">
        <v>30</v>
      </c>
      <c r="D466">
        <v>10</v>
      </c>
      <c r="E466" s="4">
        <v>38453</v>
      </c>
    </row>
    <row r="467" spans="1:5" x14ac:dyDescent="0.25">
      <c r="A467" s="4">
        <v>38818</v>
      </c>
      <c r="B467">
        <v>24075</v>
      </c>
      <c r="C467">
        <v>30</v>
      </c>
      <c r="D467">
        <v>11</v>
      </c>
      <c r="E467" s="4">
        <v>38454</v>
      </c>
    </row>
    <row r="468" spans="1:5" x14ac:dyDescent="0.25">
      <c r="A468" s="4">
        <v>38819</v>
      </c>
      <c r="B468">
        <v>24075</v>
      </c>
      <c r="C468">
        <v>30</v>
      </c>
      <c r="D468">
        <v>12</v>
      </c>
      <c r="E468" s="4">
        <v>38455</v>
      </c>
    </row>
    <row r="469" spans="1:5" x14ac:dyDescent="0.25">
      <c r="A469" s="4">
        <v>38820</v>
      </c>
      <c r="B469">
        <v>24075</v>
      </c>
      <c r="C469">
        <v>30</v>
      </c>
      <c r="D469">
        <v>13</v>
      </c>
      <c r="E469" s="4">
        <v>38456</v>
      </c>
    </row>
    <row r="470" spans="1:5" x14ac:dyDescent="0.25">
      <c r="A470" s="4">
        <v>38821</v>
      </c>
      <c r="B470">
        <v>24075</v>
      </c>
      <c r="C470">
        <v>30</v>
      </c>
      <c r="D470">
        <v>14</v>
      </c>
      <c r="E470" s="4">
        <v>38457</v>
      </c>
    </row>
    <row r="471" spans="1:5" x14ac:dyDescent="0.25">
      <c r="A471" s="4">
        <v>38822</v>
      </c>
      <c r="B471">
        <v>24075</v>
      </c>
      <c r="C471">
        <v>30</v>
      </c>
      <c r="D471">
        <v>15</v>
      </c>
      <c r="E471" s="4">
        <v>38458</v>
      </c>
    </row>
    <row r="472" spans="1:5" x14ac:dyDescent="0.25">
      <c r="A472" s="4">
        <v>38823</v>
      </c>
      <c r="B472">
        <v>24075</v>
      </c>
      <c r="C472">
        <v>30</v>
      </c>
      <c r="D472">
        <v>16</v>
      </c>
      <c r="E472" s="4">
        <v>38459</v>
      </c>
    </row>
    <row r="473" spans="1:5" x14ac:dyDescent="0.25">
      <c r="A473" s="4">
        <v>38824</v>
      </c>
      <c r="B473">
        <v>24075</v>
      </c>
      <c r="C473">
        <v>30</v>
      </c>
      <c r="D473">
        <v>17</v>
      </c>
      <c r="E473" s="4">
        <v>38460</v>
      </c>
    </row>
    <row r="474" spans="1:5" x14ac:dyDescent="0.25">
      <c r="A474" s="4">
        <v>38825</v>
      </c>
      <c r="B474">
        <v>24075</v>
      </c>
      <c r="C474">
        <v>30</v>
      </c>
      <c r="D474">
        <v>18</v>
      </c>
      <c r="E474" s="4">
        <v>38461</v>
      </c>
    </row>
    <row r="475" spans="1:5" x14ac:dyDescent="0.25">
      <c r="A475" s="4">
        <v>38826</v>
      </c>
      <c r="B475">
        <v>24075</v>
      </c>
      <c r="C475">
        <v>30</v>
      </c>
      <c r="D475">
        <v>19</v>
      </c>
      <c r="E475" s="4">
        <v>38462</v>
      </c>
    </row>
    <row r="476" spans="1:5" x14ac:dyDescent="0.25">
      <c r="A476" s="4">
        <v>38827</v>
      </c>
      <c r="B476">
        <v>24075</v>
      </c>
      <c r="C476">
        <v>30</v>
      </c>
      <c r="D476">
        <v>20</v>
      </c>
      <c r="E476" s="4">
        <v>38463</v>
      </c>
    </row>
    <row r="477" spans="1:5" x14ac:dyDescent="0.25">
      <c r="A477" s="4">
        <v>38828</v>
      </c>
      <c r="B477">
        <v>24075</v>
      </c>
      <c r="C477">
        <v>30</v>
      </c>
      <c r="D477">
        <v>21</v>
      </c>
      <c r="E477" s="4">
        <v>38464</v>
      </c>
    </row>
    <row r="478" spans="1:5" x14ac:dyDescent="0.25">
      <c r="A478" s="4">
        <v>38829</v>
      </c>
      <c r="B478">
        <v>24075</v>
      </c>
      <c r="C478">
        <v>30</v>
      </c>
      <c r="D478">
        <v>22</v>
      </c>
      <c r="E478" s="4">
        <v>38465</v>
      </c>
    </row>
    <row r="479" spans="1:5" x14ac:dyDescent="0.25">
      <c r="A479" s="4">
        <v>38830</v>
      </c>
      <c r="B479">
        <v>24075</v>
      </c>
      <c r="C479">
        <v>30</v>
      </c>
      <c r="D479">
        <v>23</v>
      </c>
      <c r="E479" s="4">
        <v>38466</v>
      </c>
    </row>
    <row r="480" spans="1:5" x14ac:dyDescent="0.25">
      <c r="A480" s="4">
        <v>38831</v>
      </c>
      <c r="B480">
        <v>24075</v>
      </c>
      <c r="C480">
        <v>30</v>
      </c>
      <c r="D480">
        <v>24</v>
      </c>
      <c r="E480" s="4">
        <v>38467</v>
      </c>
    </row>
    <row r="481" spans="1:5" x14ac:dyDescent="0.25">
      <c r="A481" s="4">
        <v>38832</v>
      </c>
      <c r="B481">
        <v>24075</v>
      </c>
      <c r="C481">
        <v>30</v>
      </c>
      <c r="D481">
        <v>25</v>
      </c>
      <c r="E481" s="4">
        <v>38468</v>
      </c>
    </row>
    <row r="482" spans="1:5" x14ac:dyDescent="0.25">
      <c r="A482" s="4">
        <v>38833</v>
      </c>
      <c r="B482">
        <v>24075</v>
      </c>
      <c r="C482">
        <v>30</v>
      </c>
      <c r="D482">
        <v>26</v>
      </c>
      <c r="E482" s="4">
        <v>38469</v>
      </c>
    </row>
    <row r="483" spans="1:5" x14ac:dyDescent="0.25">
      <c r="A483" s="4">
        <v>38834</v>
      </c>
      <c r="B483">
        <v>24075</v>
      </c>
      <c r="C483">
        <v>30</v>
      </c>
      <c r="D483">
        <v>27</v>
      </c>
      <c r="E483" s="4">
        <v>38470</v>
      </c>
    </row>
    <row r="484" spans="1:5" x14ac:dyDescent="0.25">
      <c r="A484" s="4">
        <v>38835</v>
      </c>
      <c r="B484">
        <v>24075</v>
      </c>
      <c r="C484">
        <v>30</v>
      </c>
      <c r="D484">
        <v>28</v>
      </c>
      <c r="E484" s="4">
        <v>38471</v>
      </c>
    </row>
    <row r="485" spans="1:5" x14ac:dyDescent="0.25">
      <c r="A485" s="4">
        <v>38836</v>
      </c>
      <c r="B485">
        <v>24075</v>
      </c>
      <c r="C485">
        <v>30</v>
      </c>
      <c r="D485">
        <v>29</v>
      </c>
      <c r="E485" s="4">
        <v>38472</v>
      </c>
    </row>
    <row r="486" spans="1:5" x14ac:dyDescent="0.25">
      <c r="A486" s="4">
        <v>38837</v>
      </c>
      <c r="B486">
        <v>24075</v>
      </c>
      <c r="C486">
        <v>30</v>
      </c>
      <c r="D486">
        <v>30</v>
      </c>
      <c r="E486" s="4">
        <v>38473</v>
      </c>
    </row>
    <row r="487" spans="1:5" x14ac:dyDescent="0.25">
      <c r="A487" s="4">
        <v>38838</v>
      </c>
      <c r="B487">
        <v>24076</v>
      </c>
      <c r="C487">
        <v>31</v>
      </c>
      <c r="D487">
        <v>1</v>
      </c>
      <c r="E487" s="4">
        <v>38474</v>
      </c>
    </row>
    <row r="488" spans="1:5" x14ac:dyDescent="0.25">
      <c r="A488" s="4">
        <v>38839</v>
      </c>
      <c r="B488">
        <v>24076</v>
      </c>
      <c r="C488">
        <v>31</v>
      </c>
      <c r="D488">
        <v>2</v>
      </c>
      <c r="E488" s="4">
        <v>38475</v>
      </c>
    </row>
    <row r="489" spans="1:5" x14ac:dyDescent="0.25">
      <c r="A489" s="4">
        <v>38840</v>
      </c>
      <c r="B489">
        <v>24076</v>
      </c>
      <c r="C489">
        <v>31</v>
      </c>
      <c r="D489">
        <v>3</v>
      </c>
      <c r="E489" s="4">
        <v>38476</v>
      </c>
    </row>
    <row r="490" spans="1:5" x14ac:dyDescent="0.25">
      <c r="A490" s="4">
        <v>38841</v>
      </c>
      <c r="B490">
        <v>24076</v>
      </c>
      <c r="C490">
        <v>31</v>
      </c>
      <c r="D490">
        <v>4</v>
      </c>
      <c r="E490" s="4">
        <v>38477</v>
      </c>
    </row>
    <row r="491" spans="1:5" x14ac:dyDescent="0.25">
      <c r="A491" s="4">
        <v>38842</v>
      </c>
      <c r="B491">
        <v>24076</v>
      </c>
      <c r="C491">
        <v>31</v>
      </c>
      <c r="D491">
        <v>5</v>
      </c>
      <c r="E491" s="4">
        <v>38478</v>
      </c>
    </row>
    <row r="492" spans="1:5" x14ac:dyDescent="0.25">
      <c r="A492" s="4">
        <v>38843</v>
      </c>
      <c r="B492">
        <v>24076</v>
      </c>
      <c r="C492">
        <v>31</v>
      </c>
      <c r="D492">
        <v>6</v>
      </c>
      <c r="E492" s="4">
        <v>38479</v>
      </c>
    </row>
    <row r="493" spans="1:5" x14ac:dyDescent="0.25">
      <c r="A493" s="4">
        <v>38844</v>
      </c>
      <c r="B493">
        <v>24076</v>
      </c>
      <c r="C493">
        <v>31</v>
      </c>
      <c r="D493">
        <v>7</v>
      </c>
      <c r="E493" s="4">
        <v>38480</v>
      </c>
    </row>
    <row r="494" spans="1:5" x14ac:dyDescent="0.25">
      <c r="A494" s="4">
        <v>38845</v>
      </c>
      <c r="B494">
        <v>24076</v>
      </c>
      <c r="C494">
        <v>31</v>
      </c>
      <c r="D494">
        <v>8</v>
      </c>
      <c r="E494" s="4">
        <v>38481</v>
      </c>
    </row>
    <row r="495" spans="1:5" x14ac:dyDescent="0.25">
      <c r="A495" s="4">
        <v>38846</v>
      </c>
      <c r="B495">
        <v>24076</v>
      </c>
      <c r="C495">
        <v>31</v>
      </c>
      <c r="D495">
        <v>9</v>
      </c>
      <c r="E495" s="4">
        <v>38482</v>
      </c>
    </row>
    <row r="496" spans="1:5" x14ac:dyDescent="0.25">
      <c r="A496" s="4">
        <v>38847</v>
      </c>
      <c r="B496">
        <v>24076</v>
      </c>
      <c r="C496">
        <v>31</v>
      </c>
      <c r="D496">
        <v>10</v>
      </c>
      <c r="E496" s="4">
        <v>38483</v>
      </c>
    </row>
    <row r="497" spans="1:5" x14ac:dyDescent="0.25">
      <c r="A497" s="4">
        <v>38848</v>
      </c>
      <c r="B497">
        <v>24076</v>
      </c>
      <c r="C497">
        <v>31</v>
      </c>
      <c r="D497">
        <v>11</v>
      </c>
      <c r="E497" s="4">
        <v>38484</v>
      </c>
    </row>
    <row r="498" spans="1:5" x14ac:dyDescent="0.25">
      <c r="A498" s="4">
        <v>38849</v>
      </c>
      <c r="B498">
        <v>24076</v>
      </c>
      <c r="C498">
        <v>31</v>
      </c>
      <c r="D498">
        <v>12</v>
      </c>
      <c r="E498" s="4">
        <v>38485</v>
      </c>
    </row>
    <row r="499" spans="1:5" x14ac:dyDescent="0.25">
      <c r="A499" s="4">
        <v>38850</v>
      </c>
      <c r="B499">
        <v>24076</v>
      </c>
      <c r="C499">
        <v>31</v>
      </c>
      <c r="D499">
        <v>13</v>
      </c>
      <c r="E499" s="4">
        <v>38486</v>
      </c>
    </row>
    <row r="500" spans="1:5" x14ac:dyDescent="0.25">
      <c r="A500" s="4">
        <v>38851</v>
      </c>
      <c r="B500">
        <v>24076</v>
      </c>
      <c r="C500">
        <v>31</v>
      </c>
      <c r="D500">
        <v>14</v>
      </c>
      <c r="E500" s="4">
        <v>38487</v>
      </c>
    </row>
    <row r="501" spans="1:5" x14ac:dyDescent="0.25">
      <c r="A501" s="4">
        <v>38852</v>
      </c>
      <c r="B501">
        <v>24076</v>
      </c>
      <c r="C501">
        <v>31</v>
      </c>
      <c r="D501">
        <v>15</v>
      </c>
      <c r="E501" s="4">
        <v>38488</v>
      </c>
    </row>
    <row r="502" spans="1:5" x14ac:dyDescent="0.25">
      <c r="A502" s="4">
        <v>38853</v>
      </c>
      <c r="B502">
        <v>24076</v>
      </c>
      <c r="C502">
        <v>31</v>
      </c>
      <c r="D502">
        <v>16</v>
      </c>
      <c r="E502" s="4">
        <v>38489</v>
      </c>
    </row>
    <row r="503" spans="1:5" x14ac:dyDescent="0.25">
      <c r="A503" s="4">
        <v>38854</v>
      </c>
      <c r="B503">
        <v>24076</v>
      </c>
      <c r="C503">
        <v>31</v>
      </c>
      <c r="D503">
        <v>17</v>
      </c>
      <c r="E503" s="4">
        <v>38490</v>
      </c>
    </row>
    <row r="504" spans="1:5" x14ac:dyDescent="0.25">
      <c r="A504" s="4">
        <v>38855</v>
      </c>
      <c r="B504">
        <v>24076</v>
      </c>
      <c r="C504">
        <v>31</v>
      </c>
      <c r="D504">
        <v>18</v>
      </c>
      <c r="E504" s="4">
        <v>38491</v>
      </c>
    </row>
    <row r="505" spans="1:5" x14ac:dyDescent="0.25">
      <c r="A505" s="4">
        <v>38856</v>
      </c>
      <c r="B505">
        <v>24076</v>
      </c>
      <c r="C505">
        <v>31</v>
      </c>
      <c r="D505">
        <v>19</v>
      </c>
      <c r="E505" s="4">
        <v>38492</v>
      </c>
    </row>
    <row r="506" spans="1:5" x14ac:dyDescent="0.25">
      <c r="A506" s="4">
        <v>38857</v>
      </c>
      <c r="B506">
        <v>24076</v>
      </c>
      <c r="C506">
        <v>31</v>
      </c>
      <c r="D506">
        <v>20</v>
      </c>
      <c r="E506" s="4">
        <v>38493</v>
      </c>
    </row>
    <row r="507" spans="1:5" x14ac:dyDescent="0.25">
      <c r="A507" s="4">
        <v>38858</v>
      </c>
      <c r="B507">
        <v>24076</v>
      </c>
      <c r="C507">
        <v>31</v>
      </c>
      <c r="D507">
        <v>21</v>
      </c>
      <c r="E507" s="4">
        <v>38494</v>
      </c>
    </row>
    <row r="508" spans="1:5" x14ac:dyDescent="0.25">
      <c r="A508" s="4">
        <v>38859</v>
      </c>
      <c r="B508">
        <v>24076</v>
      </c>
      <c r="C508">
        <v>31</v>
      </c>
      <c r="D508">
        <v>22</v>
      </c>
      <c r="E508" s="4">
        <v>38495</v>
      </c>
    </row>
    <row r="509" spans="1:5" x14ac:dyDescent="0.25">
      <c r="A509" s="4">
        <v>38860</v>
      </c>
      <c r="B509">
        <v>24076</v>
      </c>
      <c r="C509">
        <v>31</v>
      </c>
      <c r="D509">
        <v>23</v>
      </c>
      <c r="E509" s="4">
        <v>38496</v>
      </c>
    </row>
    <row r="510" spans="1:5" x14ac:dyDescent="0.25">
      <c r="A510" s="4">
        <v>38861</v>
      </c>
      <c r="B510">
        <v>24076</v>
      </c>
      <c r="C510">
        <v>31</v>
      </c>
      <c r="D510">
        <v>24</v>
      </c>
      <c r="E510" s="4">
        <v>38497</v>
      </c>
    </row>
    <row r="511" spans="1:5" x14ac:dyDescent="0.25">
      <c r="A511" s="4">
        <v>38862</v>
      </c>
      <c r="B511">
        <v>24076</v>
      </c>
      <c r="C511">
        <v>31</v>
      </c>
      <c r="D511">
        <v>25</v>
      </c>
      <c r="E511" s="4">
        <v>38498</v>
      </c>
    </row>
    <row r="512" spans="1:5" x14ac:dyDescent="0.25">
      <c r="A512" s="4">
        <v>38863</v>
      </c>
      <c r="B512">
        <v>24076</v>
      </c>
      <c r="C512">
        <v>31</v>
      </c>
      <c r="D512">
        <v>26</v>
      </c>
      <c r="E512" s="4">
        <v>38499</v>
      </c>
    </row>
    <row r="513" spans="1:5" x14ac:dyDescent="0.25">
      <c r="A513" s="4">
        <v>38864</v>
      </c>
      <c r="B513">
        <v>24076</v>
      </c>
      <c r="C513">
        <v>31</v>
      </c>
      <c r="D513">
        <v>27</v>
      </c>
      <c r="E513" s="4">
        <v>38500</v>
      </c>
    </row>
    <row r="514" spans="1:5" x14ac:dyDescent="0.25">
      <c r="A514" s="4">
        <v>38865</v>
      </c>
      <c r="B514">
        <v>24076</v>
      </c>
      <c r="C514">
        <v>31</v>
      </c>
      <c r="D514">
        <v>28</v>
      </c>
      <c r="E514" s="4">
        <v>38501</v>
      </c>
    </row>
    <row r="515" spans="1:5" x14ac:dyDescent="0.25">
      <c r="A515" s="4">
        <v>38866</v>
      </c>
      <c r="B515">
        <v>24076</v>
      </c>
      <c r="C515">
        <v>31</v>
      </c>
      <c r="D515">
        <v>29</v>
      </c>
      <c r="E515" s="4">
        <v>38502</v>
      </c>
    </row>
    <row r="516" spans="1:5" x14ac:dyDescent="0.25">
      <c r="A516" s="4">
        <v>38867</v>
      </c>
      <c r="B516">
        <v>24076</v>
      </c>
      <c r="C516">
        <v>31</v>
      </c>
      <c r="D516">
        <v>30</v>
      </c>
      <c r="E516" s="4">
        <v>38503</v>
      </c>
    </row>
    <row r="517" spans="1:5" x14ac:dyDescent="0.25">
      <c r="A517" s="4">
        <v>38868</v>
      </c>
      <c r="B517">
        <v>24076</v>
      </c>
      <c r="C517">
        <v>31</v>
      </c>
      <c r="D517">
        <v>31</v>
      </c>
      <c r="E517" s="4">
        <v>38504</v>
      </c>
    </row>
    <row r="518" spans="1:5" x14ac:dyDescent="0.25">
      <c r="A518" s="4">
        <v>38869</v>
      </c>
      <c r="B518">
        <v>24077</v>
      </c>
      <c r="C518">
        <v>30</v>
      </c>
      <c r="D518">
        <v>1</v>
      </c>
      <c r="E518" s="4">
        <v>38505</v>
      </c>
    </row>
    <row r="519" spans="1:5" x14ac:dyDescent="0.25">
      <c r="A519" s="4">
        <v>38870</v>
      </c>
      <c r="B519">
        <v>24077</v>
      </c>
      <c r="C519">
        <v>30</v>
      </c>
      <c r="D519">
        <v>2</v>
      </c>
      <c r="E519" s="4">
        <v>38506</v>
      </c>
    </row>
    <row r="520" spans="1:5" x14ac:dyDescent="0.25">
      <c r="A520" s="4">
        <v>38871</v>
      </c>
      <c r="B520">
        <v>24077</v>
      </c>
      <c r="C520">
        <v>30</v>
      </c>
      <c r="D520">
        <v>3</v>
      </c>
      <c r="E520" s="4">
        <v>38507</v>
      </c>
    </row>
    <row r="521" spans="1:5" x14ac:dyDescent="0.25">
      <c r="A521" s="4">
        <v>38872</v>
      </c>
      <c r="B521">
        <v>24077</v>
      </c>
      <c r="C521">
        <v>30</v>
      </c>
      <c r="D521">
        <v>4</v>
      </c>
      <c r="E521" s="4">
        <v>38508</v>
      </c>
    </row>
    <row r="522" spans="1:5" x14ac:dyDescent="0.25">
      <c r="A522" s="4">
        <v>38873</v>
      </c>
      <c r="B522">
        <v>24077</v>
      </c>
      <c r="C522">
        <v>30</v>
      </c>
      <c r="D522">
        <v>5</v>
      </c>
      <c r="E522" s="4">
        <v>38509</v>
      </c>
    </row>
    <row r="523" spans="1:5" x14ac:dyDescent="0.25">
      <c r="A523" s="4">
        <v>38874</v>
      </c>
      <c r="B523">
        <v>24077</v>
      </c>
      <c r="C523">
        <v>30</v>
      </c>
      <c r="D523">
        <v>6</v>
      </c>
      <c r="E523" s="4">
        <v>38510</v>
      </c>
    </row>
    <row r="524" spans="1:5" x14ac:dyDescent="0.25">
      <c r="A524" s="4">
        <v>38875</v>
      </c>
      <c r="B524">
        <v>24077</v>
      </c>
      <c r="C524">
        <v>30</v>
      </c>
      <c r="D524">
        <v>7</v>
      </c>
      <c r="E524" s="4">
        <v>38511</v>
      </c>
    </row>
    <row r="525" spans="1:5" x14ac:dyDescent="0.25">
      <c r="A525" s="4">
        <v>38876</v>
      </c>
      <c r="B525">
        <v>24077</v>
      </c>
      <c r="C525">
        <v>30</v>
      </c>
      <c r="D525">
        <v>8</v>
      </c>
      <c r="E525" s="4">
        <v>38512</v>
      </c>
    </row>
    <row r="526" spans="1:5" x14ac:dyDescent="0.25">
      <c r="A526" s="4">
        <v>38877</v>
      </c>
      <c r="B526">
        <v>24077</v>
      </c>
      <c r="C526">
        <v>30</v>
      </c>
      <c r="D526">
        <v>9</v>
      </c>
      <c r="E526" s="4">
        <v>38513</v>
      </c>
    </row>
    <row r="527" spans="1:5" x14ac:dyDescent="0.25">
      <c r="A527" s="4">
        <v>38878</v>
      </c>
      <c r="B527">
        <v>24077</v>
      </c>
      <c r="C527">
        <v>30</v>
      </c>
      <c r="D527">
        <v>10</v>
      </c>
      <c r="E527" s="4">
        <v>38514</v>
      </c>
    </row>
    <row r="528" spans="1:5" x14ac:dyDescent="0.25">
      <c r="A528" s="4">
        <v>38879</v>
      </c>
      <c r="B528">
        <v>24077</v>
      </c>
      <c r="C528">
        <v>30</v>
      </c>
      <c r="D528">
        <v>11</v>
      </c>
      <c r="E528" s="4">
        <v>38515</v>
      </c>
    </row>
    <row r="529" spans="1:5" x14ac:dyDescent="0.25">
      <c r="A529" s="4">
        <v>38880</v>
      </c>
      <c r="B529">
        <v>24077</v>
      </c>
      <c r="C529">
        <v>30</v>
      </c>
      <c r="D529">
        <v>12</v>
      </c>
      <c r="E529" s="4">
        <v>38516</v>
      </c>
    </row>
    <row r="530" spans="1:5" x14ac:dyDescent="0.25">
      <c r="A530" s="4">
        <v>38881</v>
      </c>
      <c r="B530">
        <v>24077</v>
      </c>
      <c r="C530">
        <v>30</v>
      </c>
      <c r="D530">
        <v>13</v>
      </c>
      <c r="E530" s="4">
        <v>38517</v>
      </c>
    </row>
    <row r="531" spans="1:5" x14ac:dyDescent="0.25">
      <c r="A531" s="4">
        <v>38882</v>
      </c>
      <c r="B531">
        <v>24077</v>
      </c>
      <c r="C531">
        <v>30</v>
      </c>
      <c r="D531">
        <v>14</v>
      </c>
      <c r="E531" s="4">
        <v>38518</v>
      </c>
    </row>
    <row r="532" spans="1:5" x14ac:dyDescent="0.25">
      <c r="A532" s="4">
        <v>38883</v>
      </c>
      <c r="B532">
        <v>24077</v>
      </c>
      <c r="C532">
        <v>30</v>
      </c>
      <c r="D532">
        <v>15</v>
      </c>
      <c r="E532" s="4">
        <v>38519</v>
      </c>
    </row>
    <row r="533" spans="1:5" x14ac:dyDescent="0.25">
      <c r="A533" s="4">
        <v>38884</v>
      </c>
      <c r="B533">
        <v>24077</v>
      </c>
      <c r="C533">
        <v>30</v>
      </c>
      <c r="D533">
        <v>16</v>
      </c>
      <c r="E533" s="4">
        <v>38520</v>
      </c>
    </row>
    <row r="534" spans="1:5" x14ac:dyDescent="0.25">
      <c r="A534" s="4">
        <v>38885</v>
      </c>
      <c r="B534">
        <v>24077</v>
      </c>
      <c r="C534">
        <v>30</v>
      </c>
      <c r="D534">
        <v>17</v>
      </c>
      <c r="E534" s="4">
        <v>38521</v>
      </c>
    </row>
    <row r="535" spans="1:5" x14ac:dyDescent="0.25">
      <c r="A535" s="4">
        <v>38886</v>
      </c>
      <c r="B535">
        <v>24077</v>
      </c>
      <c r="C535">
        <v>30</v>
      </c>
      <c r="D535">
        <v>18</v>
      </c>
      <c r="E535" s="4">
        <v>38522</v>
      </c>
    </row>
    <row r="536" spans="1:5" x14ac:dyDescent="0.25">
      <c r="A536" s="4">
        <v>38887</v>
      </c>
      <c r="B536">
        <v>24077</v>
      </c>
      <c r="C536">
        <v>30</v>
      </c>
      <c r="D536">
        <v>19</v>
      </c>
      <c r="E536" s="4">
        <v>38523</v>
      </c>
    </row>
    <row r="537" spans="1:5" x14ac:dyDescent="0.25">
      <c r="A537" s="4">
        <v>38888</v>
      </c>
      <c r="B537">
        <v>24077</v>
      </c>
      <c r="C537">
        <v>30</v>
      </c>
      <c r="D537">
        <v>20</v>
      </c>
      <c r="E537" s="4">
        <v>38524</v>
      </c>
    </row>
    <row r="538" spans="1:5" x14ac:dyDescent="0.25">
      <c r="A538" s="4">
        <v>38889</v>
      </c>
      <c r="B538">
        <v>24077</v>
      </c>
      <c r="C538">
        <v>30</v>
      </c>
      <c r="D538">
        <v>21</v>
      </c>
      <c r="E538" s="4">
        <v>38525</v>
      </c>
    </row>
    <row r="539" spans="1:5" x14ac:dyDescent="0.25">
      <c r="A539" s="4">
        <v>38890</v>
      </c>
      <c r="B539">
        <v>24077</v>
      </c>
      <c r="C539">
        <v>30</v>
      </c>
      <c r="D539">
        <v>22</v>
      </c>
      <c r="E539" s="4">
        <v>38526</v>
      </c>
    </row>
    <row r="540" spans="1:5" x14ac:dyDescent="0.25">
      <c r="A540" s="4">
        <v>38891</v>
      </c>
      <c r="B540">
        <v>24077</v>
      </c>
      <c r="C540">
        <v>30</v>
      </c>
      <c r="D540">
        <v>23</v>
      </c>
      <c r="E540" s="4">
        <v>38527</v>
      </c>
    </row>
    <row r="541" spans="1:5" x14ac:dyDescent="0.25">
      <c r="A541" s="4">
        <v>38892</v>
      </c>
      <c r="B541">
        <v>24077</v>
      </c>
      <c r="C541">
        <v>30</v>
      </c>
      <c r="D541">
        <v>24</v>
      </c>
      <c r="E541" s="4">
        <v>38528</v>
      </c>
    </row>
    <row r="542" spans="1:5" x14ac:dyDescent="0.25">
      <c r="A542" s="4">
        <v>38893</v>
      </c>
      <c r="B542">
        <v>24077</v>
      </c>
      <c r="C542">
        <v>30</v>
      </c>
      <c r="D542">
        <v>25</v>
      </c>
      <c r="E542" s="4">
        <v>38529</v>
      </c>
    </row>
    <row r="543" spans="1:5" x14ac:dyDescent="0.25">
      <c r="A543" s="4">
        <v>38894</v>
      </c>
      <c r="B543">
        <v>24077</v>
      </c>
      <c r="C543">
        <v>30</v>
      </c>
      <c r="D543">
        <v>26</v>
      </c>
      <c r="E543" s="4">
        <v>38530</v>
      </c>
    </row>
    <row r="544" spans="1:5" x14ac:dyDescent="0.25">
      <c r="A544" s="4">
        <v>38895</v>
      </c>
      <c r="B544">
        <v>24077</v>
      </c>
      <c r="C544">
        <v>30</v>
      </c>
      <c r="D544">
        <v>27</v>
      </c>
      <c r="E544" s="4">
        <v>38531</v>
      </c>
    </row>
    <row r="545" spans="1:5" x14ac:dyDescent="0.25">
      <c r="A545" s="4">
        <v>38896</v>
      </c>
      <c r="B545">
        <v>24077</v>
      </c>
      <c r="C545">
        <v>30</v>
      </c>
      <c r="D545">
        <v>28</v>
      </c>
      <c r="E545" s="4">
        <v>38532</v>
      </c>
    </row>
    <row r="546" spans="1:5" x14ac:dyDescent="0.25">
      <c r="A546" s="4">
        <v>38897</v>
      </c>
      <c r="B546">
        <v>24077</v>
      </c>
      <c r="C546">
        <v>30</v>
      </c>
      <c r="D546">
        <v>29</v>
      </c>
      <c r="E546" s="4">
        <v>38533</v>
      </c>
    </row>
    <row r="547" spans="1:5" x14ac:dyDescent="0.25">
      <c r="A547" s="4">
        <v>38898</v>
      </c>
      <c r="B547">
        <v>24077</v>
      </c>
      <c r="C547">
        <v>30</v>
      </c>
      <c r="D547">
        <v>30</v>
      </c>
      <c r="E547" s="4">
        <v>38534</v>
      </c>
    </row>
    <row r="548" spans="1:5" x14ac:dyDescent="0.25">
      <c r="A548" s="4">
        <v>38899</v>
      </c>
      <c r="B548">
        <v>24078</v>
      </c>
      <c r="C548">
        <v>31</v>
      </c>
      <c r="D548">
        <v>1</v>
      </c>
      <c r="E548" s="4">
        <v>38535</v>
      </c>
    </row>
    <row r="549" spans="1:5" x14ac:dyDescent="0.25">
      <c r="A549" s="4">
        <v>38900</v>
      </c>
      <c r="B549">
        <v>24078</v>
      </c>
      <c r="C549">
        <v>31</v>
      </c>
      <c r="D549">
        <v>2</v>
      </c>
      <c r="E549" s="4">
        <v>38536</v>
      </c>
    </row>
    <row r="550" spans="1:5" x14ac:dyDescent="0.25">
      <c r="A550" s="4">
        <v>38901</v>
      </c>
      <c r="B550">
        <v>24078</v>
      </c>
      <c r="C550">
        <v>31</v>
      </c>
      <c r="D550">
        <v>3</v>
      </c>
      <c r="E550" s="4">
        <v>38537</v>
      </c>
    </row>
    <row r="551" spans="1:5" x14ac:dyDescent="0.25">
      <c r="A551" s="4">
        <v>38902</v>
      </c>
      <c r="B551">
        <v>24078</v>
      </c>
      <c r="C551">
        <v>31</v>
      </c>
      <c r="D551">
        <v>4</v>
      </c>
      <c r="E551" s="4">
        <v>38538</v>
      </c>
    </row>
    <row r="552" spans="1:5" x14ac:dyDescent="0.25">
      <c r="A552" s="4">
        <v>38903</v>
      </c>
      <c r="B552">
        <v>24078</v>
      </c>
      <c r="C552">
        <v>31</v>
      </c>
      <c r="D552">
        <v>5</v>
      </c>
      <c r="E552" s="4">
        <v>38539</v>
      </c>
    </row>
    <row r="553" spans="1:5" x14ac:dyDescent="0.25">
      <c r="A553" s="4">
        <v>38904</v>
      </c>
      <c r="B553">
        <v>24078</v>
      </c>
      <c r="C553">
        <v>31</v>
      </c>
      <c r="D553">
        <v>6</v>
      </c>
      <c r="E553" s="4">
        <v>38540</v>
      </c>
    </row>
    <row r="554" spans="1:5" x14ac:dyDescent="0.25">
      <c r="A554" s="4">
        <v>38905</v>
      </c>
      <c r="B554">
        <v>24078</v>
      </c>
      <c r="C554">
        <v>31</v>
      </c>
      <c r="D554">
        <v>7</v>
      </c>
      <c r="E554" s="4">
        <v>38541</v>
      </c>
    </row>
    <row r="555" spans="1:5" x14ac:dyDescent="0.25">
      <c r="A555" s="4">
        <v>38906</v>
      </c>
      <c r="B555">
        <v>24078</v>
      </c>
      <c r="C555">
        <v>31</v>
      </c>
      <c r="D555">
        <v>8</v>
      </c>
      <c r="E555" s="4">
        <v>38542</v>
      </c>
    </row>
    <row r="556" spans="1:5" x14ac:dyDescent="0.25">
      <c r="A556" s="4">
        <v>38907</v>
      </c>
      <c r="B556">
        <v>24078</v>
      </c>
      <c r="C556">
        <v>31</v>
      </c>
      <c r="D556">
        <v>9</v>
      </c>
      <c r="E556" s="4">
        <v>38543</v>
      </c>
    </row>
    <row r="557" spans="1:5" x14ac:dyDescent="0.25">
      <c r="A557" s="4">
        <v>38908</v>
      </c>
      <c r="B557">
        <v>24078</v>
      </c>
      <c r="C557">
        <v>31</v>
      </c>
      <c r="D557">
        <v>10</v>
      </c>
      <c r="E557" s="4">
        <v>38544</v>
      </c>
    </row>
    <row r="558" spans="1:5" x14ac:dyDescent="0.25">
      <c r="A558" s="4">
        <v>38909</v>
      </c>
      <c r="B558">
        <v>24078</v>
      </c>
      <c r="C558">
        <v>31</v>
      </c>
      <c r="D558">
        <v>11</v>
      </c>
      <c r="E558" s="4">
        <v>38545</v>
      </c>
    </row>
    <row r="559" spans="1:5" x14ac:dyDescent="0.25">
      <c r="A559" s="4">
        <v>38910</v>
      </c>
      <c r="B559">
        <v>24078</v>
      </c>
      <c r="C559">
        <v>31</v>
      </c>
      <c r="D559">
        <v>12</v>
      </c>
      <c r="E559" s="4">
        <v>38546</v>
      </c>
    </row>
    <row r="560" spans="1:5" x14ac:dyDescent="0.25">
      <c r="A560" s="4">
        <v>38911</v>
      </c>
      <c r="B560">
        <v>24078</v>
      </c>
      <c r="C560">
        <v>31</v>
      </c>
      <c r="D560">
        <v>13</v>
      </c>
      <c r="E560" s="4">
        <v>38547</v>
      </c>
    </row>
    <row r="561" spans="1:5" x14ac:dyDescent="0.25">
      <c r="A561" s="4">
        <v>38912</v>
      </c>
      <c r="B561">
        <v>24078</v>
      </c>
      <c r="C561">
        <v>31</v>
      </c>
      <c r="D561">
        <v>14</v>
      </c>
      <c r="E561" s="4">
        <v>38548</v>
      </c>
    </row>
    <row r="562" spans="1:5" x14ac:dyDescent="0.25">
      <c r="A562" s="4">
        <v>38913</v>
      </c>
      <c r="B562">
        <v>24078</v>
      </c>
      <c r="C562">
        <v>31</v>
      </c>
      <c r="D562">
        <v>15</v>
      </c>
      <c r="E562" s="4">
        <v>38549</v>
      </c>
    </row>
    <row r="563" spans="1:5" x14ac:dyDescent="0.25">
      <c r="A563" s="4">
        <v>38914</v>
      </c>
      <c r="B563">
        <v>24078</v>
      </c>
      <c r="C563">
        <v>31</v>
      </c>
      <c r="D563">
        <v>16</v>
      </c>
      <c r="E563" s="4">
        <v>38550</v>
      </c>
    </row>
    <row r="564" spans="1:5" x14ac:dyDescent="0.25">
      <c r="A564" s="4">
        <v>38915</v>
      </c>
      <c r="B564">
        <v>24078</v>
      </c>
      <c r="C564">
        <v>31</v>
      </c>
      <c r="D564">
        <v>17</v>
      </c>
      <c r="E564" s="4">
        <v>38551</v>
      </c>
    </row>
    <row r="565" spans="1:5" x14ac:dyDescent="0.25">
      <c r="A565" s="4">
        <v>38916</v>
      </c>
      <c r="B565">
        <v>24078</v>
      </c>
      <c r="C565">
        <v>31</v>
      </c>
      <c r="D565">
        <v>18</v>
      </c>
      <c r="E565" s="4">
        <v>38552</v>
      </c>
    </row>
    <row r="566" spans="1:5" x14ac:dyDescent="0.25">
      <c r="A566" s="4">
        <v>38917</v>
      </c>
      <c r="B566">
        <v>24078</v>
      </c>
      <c r="C566">
        <v>31</v>
      </c>
      <c r="D566">
        <v>19</v>
      </c>
      <c r="E566" s="4">
        <v>38553</v>
      </c>
    </row>
    <row r="567" spans="1:5" x14ac:dyDescent="0.25">
      <c r="A567" s="4">
        <v>38918</v>
      </c>
      <c r="B567">
        <v>24078</v>
      </c>
      <c r="C567">
        <v>31</v>
      </c>
      <c r="D567">
        <v>20</v>
      </c>
      <c r="E567" s="4">
        <v>38554</v>
      </c>
    </row>
    <row r="568" spans="1:5" x14ac:dyDescent="0.25">
      <c r="A568" s="4">
        <v>38919</v>
      </c>
      <c r="B568">
        <v>24078</v>
      </c>
      <c r="C568">
        <v>31</v>
      </c>
      <c r="D568">
        <v>21</v>
      </c>
      <c r="E568" s="4">
        <v>38555</v>
      </c>
    </row>
    <row r="569" spans="1:5" x14ac:dyDescent="0.25">
      <c r="A569" s="4">
        <v>38920</v>
      </c>
      <c r="B569">
        <v>24078</v>
      </c>
      <c r="C569">
        <v>31</v>
      </c>
      <c r="D569">
        <v>22</v>
      </c>
      <c r="E569" s="4">
        <v>38556</v>
      </c>
    </row>
    <row r="570" spans="1:5" x14ac:dyDescent="0.25">
      <c r="A570" s="4">
        <v>38921</v>
      </c>
      <c r="B570">
        <v>24078</v>
      </c>
      <c r="C570">
        <v>31</v>
      </c>
      <c r="D570">
        <v>23</v>
      </c>
      <c r="E570" s="4">
        <v>38557</v>
      </c>
    </row>
    <row r="571" spans="1:5" x14ac:dyDescent="0.25">
      <c r="A571" s="4">
        <v>38922</v>
      </c>
      <c r="B571">
        <v>24078</v>
      </c>
      <c r="C571">
        <v>31</v>
      </c>
      <c r="D571">
        <v>24</v>
      </c>
      <c r="E571" s="4">
        <v>38558</v>
      </c>
    </row>
    <row r="572" spans="1:5" x14ac:dyDescent="0.25">
      <c r="A572" s="4">
        <v>38923</v>
      </c>
      <c r="B572">
        <v>24078</v>
      </c>
      <c r="C572">
        <v>31</v>
      </c>
      <c r="D572">
        <v>25</v>
      </c>
      <c r="E572" s="4">
        <v>38559</v>
      </c>
    </row>
    <row r="573" spans="1:5" x14ac:dyDescent="0.25">
      <c r="A573" s="4">
        <v>38924</v>
      </c>
      <c r="B573">
        <v>24078</v>
      </c>
      <c r="C573">
        <v>31</v>
      </c>
      <c r="D573">
        <v>26</v>
      </c>
      <c r="E573" s="4">
        <v>38560</v>
      </c>
    </row>
    <row r="574" spans="1:5" x14ac:dyDescent="0.25">
      <c r="A574" s="4">
        <v>38925</v>
      </c>
      <c r="B574">
        <v>24078</v>
      </c>
      <c r="C574">
        <v>31</v>
      </c>
      <c r="D574">
        <v>27</v>
      </c>
      <c r="E574" s="4">
        <v>38561</v>
      </c>
    </row>
    <row r="575" spans="1:5" x14ac:dyDescent="0.25">
      <c r="A575" s="4">
        <v>38926</v>
      </c>
      <c r="B575">
        <v>24078</v>
      </c>
      <c r="C575">
        <v>31</v>
      </c>
      <c r="D575">
        <v>28</v>
      </c>
      <c r="E575" s="4">
        <v>38562</v>
      </c>
    </row>
    <row r="576" spans="1:5" x14ac:dyDescent="0.25">
      <c r="A576" s="4">
        <v>38927</v>
      </c>
      <c r="B576">
        <v>24078</v>
      </c>
      <c r="C576">
        <v>31</v>
      </c>
      <c r="D576">
        <v>29</v>
      </c>
      <c r="E576" s="4">
        <v>38563</v>
      </c>
    </row>
    <row r="577" spans="1:5" x14ac:dyDescent="0.25">
      <c r="A577" s="4">
        <v>38928</v>
      </c>
      <c r="B577">
        <v>24078</v>
      </c>
      <c r="C577">
        <v>31</v>
      </c>
      <c r="D577">
        <v>30</v>
      </c>
      <c r="E577" s="4">
        <v>38564</v>
      </c>
    </row>
    <row r="578" spans="1:5" x14ac:dyDescent="0.25">
      <c r="A578" s="4">
        <v>38929</v>
      </c>
      <c r="B578">
        <v>24078</v>
      </c>
      <c r="C578">
        <v>31</v>
      </c>
      <c r="D578">
        <v>31</v>
      </c>
      <c r="E578" s="4">
        <v>38565</v>
      </c>
    </row>
    <row r="579" spans="1:5" x14ac:dyDescent="0.25">
      <c r="A579" s="4">
        <v>38930</v>
      </c>
      <c r="B579">
        <v>24079</v>
      </c>
      <c r="C579">
        <v>31</v>
      </c>
      <c r="D579">
        <v>1</v>
      </c>
      <c r="E579" s="4">
        <v>38566</v>
      </c>
    </row>
    <row r="580" spans="1:5" x14ac:dyDescent="0.25">
      <c r="A580" s="4">
        <v>38931</v>
      </c>
      <c r="B580">
        <v>24079</v>
      </c>
      <c r="C580">
        <v>31</v>
      </c>
      <c r="D580">
        <v>2</v>
      </c>
      <c r="E580" s="4">
        <v>38567</v>
      </c>
    </row>
    <row r="581" spans="1:5" x14ac:dyDescent="0.25">
      <c r="A581" s="4">
        <v>38932</v>
      </c>
      <c r="B581">
        <v>24079</v>
      </c>
      <c r="C581">
        <v>31</v>
      </c>
      <c r="D581">
        <v>3</v>
      </c>
      <c r="E581" s="4">
        <v>38568</v>
      </c>
    </row>
    <row r="582" spans="1:5" x14ac:dyDescent="0.25">
      <c r="A582" s="4">
        <v>38933</v>
      </c>
      <c r="B582">
        <v>24079</v>
      </c>
      <c r="C582">
        <v>31</v>
      </c>
      <c r="D582">
        <v>4</v>
      </c>
      <c r="E582" s="4">
        <v>38569</v>
      </c>
    </row>
    <row r="583" spans="1:5" x14ac:dyDescent="0.25">
      <c r="A583" s="4">
        <v>38934</v>
      </c>
      <c r="B583">
        <v>24079</v>
      </c>
      <c r="C583">
        <v>31</v>
      </c>
      <c r="D583">
        <v>5</v>
      </c>
      <c r="E583" s="4">
        <v>38570</v>
      </c>
    </row>
    <row r="584" spans="1:5" x14ac:dyDescent="0.25">
      <c r="A584" s="4">
        <v>38935</v>
      </c>
      <c r="B584">
        <v>24079</v>
      </c>
      <c r="C584">
        <v>31</v>
      </c>
      <c r="D584">
        <v>6</v>
      </c>
      <c r="E584" s="4">
        <v>38571</v>
      </c>
    </row>
    <row r="585" spans="1:5" x14ac:dyDescent="0.25">
      <c r="A585" s="4">
        <v>38936</v>
      </c>
      <c r="B585">
        <v>24079</v>
      </c>
      <c r="C585">
        <v>31</v>
      </c>
      <c r="D585">
        <v>7</v>
      </c>
      <c r="E585" s="4">
        <v>38572</v>
      </c>
    </row>
    <row r="586" spans="1:5" x14ac:dyDescent="0.25">
      <c r="A586" s="4">
        <v>38937</v>
      </c>
      <c r="B586">
        <v>24079</v>
      </c>
      <c r="C586">
        <v>31</v>
      </c>
      <c r="D586">
        <v>8</v>
      </c>
      <c r="E586" s="4">
        <v>38573</v>
      </c>
    </row>
    <row r="587" spans="1:5" x14ac:dyDescent="0.25">
      <c r="A587" s="4">
        <v>38938</v>
      </c>
      <c r="B587">
        <v>24079</v>
      </c>
      <c r="C587">
        <v>31</v>
      </c>
      <c r="D587">
        <v>9</v>
      </c>
      <c r="E587" s="4">
        <v>38574</v>
      </c>
    </row>
    <row r="588" spans="1:5" x14ac:dyDescent="0.25">
      <c r="A588" s="4">
        <v>38939</v>
      </c>
      <c r="B588">
        <v>24079</v>
      </c>
      <c r="C588">
        <v>31</v>
      </c>
      <c r="D588">
        <v>10</v>
      </c>
      <c r="E588" s="4">
        <v>38575</v>
      </c>
    </row>
    <row r="589" spans="1:5" x14ac:dyDescent="0.25">
      <c r="A589" s="4">
        <v>38940</v>
      </c>
      <c r="B589">
        <v>24079</v>
      </c>
      <c r="C589">
        <v>31</v>
      </c>
      <c r="D589">
        <v>11</v>
      </c>
      <c r="E589" s="4">
        <v>38576</v>
      </c>
    </row>
    <row r="590" spans="1:5" x14ac:dyDescent="0.25">
      <c r="A590" s="4">
        <v>38941</v>
      </c>
      <c r="B590">
        <v>24079</v>
      </c>
      <c r="C590">
        <v>31</v>
      </c>
      <c r="D590">
        <v>12</v>
      </c>
      <c r="E590" s="4">
        <v>38577</v>
      </c>
    </row>
    <row r="591" spans="1:5" x14ac:dyDescent="0.25">
      <c r="A591" s="4">
        <v>38942</v>
      </c>
      <c r="B591">
        <v>24079</v>
      </c>
      <c r="C591">
        <v>31</v>
      </c>
      <c r="D591">
        <v>13</v>
      </c>
      <c r="E591" s="4">
        <v>38578</v>
      </c>
    </row>
    <row r="592" spans="1:5" x14ac:dyDescent="0.25">
      <c r="A592" s="4">
        <v>38943</v>
      </c>
      <c r="B592">
        <v>24079</v>
      </c>
      <c r="C592">
        <v>31</v>
      </c>
      <c r="D592">
        <v>14</v>
      </c>
      <c r="E592" s="4">
        <v>38579</v>
      </c>
    </row>
    <row r="593" spans="1:5" x14ac:dyDescent="0.25">
      <c r="A593" s="4">
        <v>38944</v>
      </c>
      <c r="B593">
        <v>24079</v>
      </c>
      <c r="C593">
        <v>31</v>
      </c>
      <c r="D593">
        <v>15</v>
      </c>
      <c r="E593" s="4">
        <v>38580</v>
      </c>
    </row>
    <row r="594" spans="1:5" x14ac:dyDescent="0.25">
      <c r="A594" s="4">
        <v>38945</v>
      </c>
      <c r="B594">
        <v>24079</v>
      </c>
      <c r="C594">
        <v>31</v>
      </c>
      <c r="D594">
        <v>16</v>
      </c>
      <c r="E594" s="4">
        <v>38581</v>
      </c>
    </row>
    <row r="595" spans="1:5" x14ac:dyDescent="0.25">
      <c r="A595" s="4">
        <v>38946</v>
      </c>
      <c r="B595">
        <v>24079</v>
      </c>
      <c r="C595">
        <v>31</v>
      </c>
      <c r="D595">
        <v>17</v>
      </c>
      <c r="E595" s="4">
        <v>38582</v>
      </c>
    </row>
    <row r="596" spans="1:5" x14ac:dyDescent="0.25">
      <c r="A596" s="4">
        <v>38947</v>
      </c>
      <c r="B596">
        <v>24079</v>
      </c>
      <c r="C596">
        <v>31</v>
      </c>
      <c r="D596">
        <v>18</v>
      </c>
      <c r="E596" s="4">
        <v>38583</v>
      </c>
    </row>
    <row r="597" spans="1:5" x14ac:dyDescent="0.25">
      <c r="A597" s="4">
        <v>38948</v>
      </c>
      <c r="B597">
        <v>24079</v>
      </c>
      <c r="C597">
        <v>31</v>
      </c>
      <c r="D597">
        <v>19</v>
      </c>
      <c r="E597" s="4">
        <v>38584</v>
      </c>
    </row>
    <row r="598" spans="1:5" x14ac:dyDescent="0.25">
      <c r="A598" s="4">
        <v>38949</v>
      </c>
      <c r="B598">
        <v>24079</v>
      </c>
      <c r="C598">
        <v>31</v>
      </c>
      <c r="D598">
        <v>20</v>
      </c>
      <c r="E598" s="4">
        <v>38585</v>
      </c>
    </row>
    <row r="599" spans="1:5" x14ac:dyDescent="0.25">
      <c r="A599" s="4">
        <v>38950</v>
      </c>
      <c r="B599">
        <v>24079</v>
      </c>
      <c r="C599">
        <v>31</v>
      </c>
      <c r="D599">
        <v>21</v>
      </c>
      <c r="E599" s="4">
        <v>38586</v>
      </c>
    </row>
    <row r="600" spans="1:5" x14ac:dyDescent="0.25">
      <c r="A600" s="4">
        <v>38951</v>
      </c>
      <c r="B600">
        <v>24079</v>
      </c>
      <c r="C600">
        <v>31</v>
      </c>
      <c r="D600">
        <v>22</v>
      </c>
      <c r="E600" s="4">
        <v>38587</v>
      </c>
    </row>
    <row r="601" spans="1:5" x14ac:dyDescent="0.25">
      <c r="A601" s="4">
        <v>38952</v>
      </c>
      <c r="B601">
        <v>24079</v>
      </c>
      <c r="C601">
        <v>31</v>
      </c>
      <c r="D601">
        <v>23</v>
      </c>
      <c r="E601" s="4">
        <v>38588</v>
      </c>
    </row>
    <row r="602" spans="1:5" x14ac:dyDescent="0.25">
      <c r="A602" s="4">
        <v>38953</v>
      </c>
      <c r="B602">
        <v>24079</v>
      </c>
      <c r="C602">
        <v>31</v>
      </c>
      <c r="D602">
        <v>24</v>
      </c>
      <c r="E602" s="4">
        <v>38589</v>
      </c>
    </row>
    <row r="603" spans="1:5" x14ac:dyDescent="0.25">
      <c r="A603" s="4">
        <v>38954</v>
      </c>
      <c r="B603">
        <v>24079</v>
      </c>
      <c r="C603">
        <v>31</v>
      </c>
      <c r="D603">
        <v>25</v>
      </c>
      <c r="E603" s="4">
        <v>38590</v>
      </c>
    </row>
    <row r="604" spans="1:5" x14ac:dyDescent="0.25">
      <c r="A604" s="4">
        <v>38955</v>
      </c>
      <c r="B604">
        <v>24079</v>
      </c>
      <c r="C604">
        <v>31</v>
      </c>
      <c r="D604">
        <v>26</v>
      </c>
      <c r="E604" s="4">
        <v>38591</v>
      </c>
    </row>
    <row r="605" spans="1:5" x14ac:dyDescent="0.25">
      <c r="A605" s="4">
        <v>38956</v>
      </c>
      <c r="B605">
        <v>24079</v>
      </c>
      <c r="C605">
        <v>31</v>
      </c>
      <c r="D605">
        <v>27</v>
      </c>
      <c r="E605" s="4">
        <v>38592</v>
      </c>
    </row>
    <row r="606" spans="1:5" x14ac:dyDescent="0.25">
      <c r="A606" s="4">
        <v>38957</v>
      </c>
      <c r="B606">
        <v>24079</v>
      </c>
      <c r="C606">
        <v>31</v>
      </c>
      <c r="D606">
        <v>28</v>
      </c>
      <c r="E606" s="4">
        <v>38593</v>
      </c>
    </row>
    <row r="607" spans="1:5" x14ac:dyDescent="0.25">
      <c r="A607" s="4">
        <v>38958</v>
      </c>
      <c r="B607">
        <v>24079</v>
      </c>
      <c r="C607">
        <v>31</v>
      </c>
      <c r="D607">
        <v>29</v>
      </c>
      <c r="E607" s="4">
        <v>38594</v>
      </c>
    </row>
    <row r="608" spans="1:5" x14ac:dyDescent="0.25">
      <c r="A608" s="4">
        <v>38959</v>
      </c>
      <c r="B608">
        <v>24079</v>
      </c>
      <c r="C608">
        <v>31</v>
      </c>
      <c r="D608">
        <v>30</v>
      </c>
      <c r="E608" s="4">
        <v>38595</v>
      </c>
    </row>
    <row r="609" spans="1:5" x14ac:dyDescent="0.25">
      <c r="A609" s="4">
        <v>38960</v>
      </c>
      <c r="B609">
        <v>24079</v>
      </c>
      <c r="C609">
        <v>31</v>
      </c>
      <c r="D609">
        <v>31</v>
      </c>
      <c r="E609" s="4">
        <v>38596</v>
      </c>
    </row>
    <row r="610" spans="1:5" x14ac:dyDescent="0.25">
      <c r="A610" s="4">
        <v>38961</v>
      </c>
      <c r="B610">
        <v>24080</v>
      </c>
      <c r="C610">
        <v>30</v>
      </c>
      <c r="D610">
        <v>1</v>
      </c>
      <c r="E610" s="4">
        <v>38597</v>
      </c>
    </row>
    <row r="611" spans="1:5" x14ac:dyDescent="0.25">
      <c r="A611" s="4">
        <v>38962</v>
      </c>
      <c r="B611">
        <v>24080</v>
      </c>
      <c r="C611">
        <v>30</v>
      </c>
      <c r="D611">
        <v>2</v>
      </c>
      <c r="E611" s="4">
        <v>38598</v>
      </c>
    </row>
    <row r="612" spans="1:5" x14ac:dyDescent="0.25">
      <c r="A612" s="4">
        <v>38963</v>
      </c>
      <c r="B612">
        <v>24080</v>
      </c>
      <c r="C612">
        <v>30</v>
      </c>
      <c r="D612">
        <v>3</v>
      </c>
      <c r="E612" s="4">
        <v>38599</v>
      </c>
    </row>
    <row r="613" spans="1:5" x14ac:dyDescent="0.25">
      <c r="A613" s="4">
        <v>38964</v>
      </c>
      <c r="B613">
        <v>24080</v>
      </c>
      <c r="C613">
        <v>30</v>
      </c>
      <c r="D613">
        <v>4</v>
      </c>
      <c r="E613" s="4">
        <v>38600</v>
      </c>
    </row>
    <row r="614" spans="1:5" x14ac:dyDescent="0.25">
      <c r="A614" s="4">
        <v>38965</v>
      </c>
      <c r="B614">
        <v>24080</v>
      </c>
      <c r="C614">
        <v>30</v>
      </c>
      <c r="D614">
        <v>5</v>
      </c>
      <c r="E614" s="4">
        <v>38601</v>
      </c>
    </row>
    <row r="615" spans="1:5" x14ac:dyDescent="0.25">
      <c r="A615" s="4">
        <v>38966</v>
      </c>
      <c r="B615">
        <v>24080</v>
      </c>
      <c r="C615">
        <v>30</v>
      </c>
      <c r="D615">
        <v>6</v>
      </c>
      <c r="E615" s="4">
        <v>38602</v>
      </c>
    </row>
    <row r="616" spans="1:5" x14ac:dyDescent="0.25">
      <c r="A616" s="4">
        <v>38967</v>
      </c>
      <c r="B616">
        <v>24080</v>
      </c>
      <c r="C616">
        <v>30</v>
      </c>
      <c r="D616">
        <v>7</v>
      </c>
      <c r="E616" s="4">
        <v>38603</v>
      </c>
    </row>
    <row r="617" spans="1:5" x14ac:dyDescent="0.25">
      <c r="A617" s="4">
        <v>38968</v>
      </c>
      <c r="B617">
        <v>24080</v>
      </c>
      <c r="C617">
        <v>30</v>
      </c>
      <c r="D617">
        <v>8</v>
      </c>
      <c r="E617" s="4">
        <v>38604</v>
      </c>
    </row>
    <row r="618" spans="1:5" x14ac:dyDescent="0.25">
      <c r="A618" s="4">
        <v>38969</v>
      </c>
      <c r="B618">
        <v>24080</v>
      </c>
      <c r="C618">
        <v>30</v>
      </c>
      <c r="D618">
        <v>9</v>
      </c>
      <c r="E618" s="4">
        <v>38605</v>
      </c>
    </row>
    <row r="619" spans="1:5" x14ac:dyDescent="0.25">
      <c r="A619" s="4">
        <v>38970</v>
      </c>
      <c r="B619">
        <v>24080</v>
      </c>
      <c r="C619">
        <v>30</v>
      </c>
      <c r="D619">
        <v>10</v>
      </c>
      <c r="E619" s="4">
        <v>38606</v>
      </c>
    </row>
    <row r="620" spans="1:5" x14ac:dyDescent="0.25">
      <c r="A620" s="4">
        <v>38971</v>
      </c>
      <c r="B620">
        <v>24080</v>
      </c>
      <c r="C620">
        <v>30</v>
      </c>
      <c r="D620">
        <v>11</v>
      </c>
      <c r="E620" s="4">
        <v>38607</v>
      </c>
    </row>
    <row r="621" spans="1:5" x14ac:dyDescent="0.25">
      <c r="A621" s="4">
        <v>38972</v>
      </c>
      <c r="B621">
        <v>24080</v>
      </c>
      <c r="C621">
        <v>30</v>
      </c>
      <c r="D621">
        <v>12</v>
      </c>
      <c r="E621" s="4">
        <v>38608</v>
      </c>
    </row>
    <row r="622" spans="1:5" x14ac:dyDescent="0.25">
      <c r="A622" s="4">
        <v>38973</v>
      </c>
      <c r="B622">
        <v>24080</v>
      </c>
      <c r="C622">
        <v>30</v>
      </c>
      <c r="D622">
        <v>13</v>
      </c>
      <c r="E622" s="4">
        <v>38609</v>
      </c>
    </row>
    <row r="623" spans="1:5" x14ac:dyDescent="0.25">
      <c r="A623" s="4">
        <v>38974</v>
      </c>
      <c r="B623">
        <v>24080</v>
      </c>
      <c r="C623">
        <v>30</v>
      </c>
      <c r="D623">
        <v>14</v>
      </c>
      <c r="E623" s="4">
        <v>38610</v>
      </c>
    </row>
    <row r="624" spans="1:5" x14ac:dyDescent="0.25">
      <c r="A624" s="4">
        <v>38975</v>
      </c>
      <c r="B624">
        <v>24080</v>
      </c>
      <c r="C624">
        <v>30</v>
      </c>
      <c r="D624">
        <v>15</v>
      </c>
      <c r="E624" s="4">
        <v>38611</v>
      </c>
    </row>
    <row r="625" spans="1:5" x14ac:dyDescent="0.25">
      <c r="A625" s="4">
        <v>38976</v>
      </c>
      <c r="B625">
        <v>24080</v>
      </c>
      <c r="C625">
        <v>30</v>
      </c>
      <c r="D625">
        <v>16</v>
      </c>
      <c r="E625" s="4">
        <v>38612</v>
      </c>
    </row>
    <row r="626" spans="1:5" x14ac:dyDescent="0.25">
      <c r="A626" s="4">
        <v>38977</v>
      </c>
      <c r="B626">
        <v>24080</v>
      </c>
      <c r="C626">
        <v>30</v>
      </c>
      <c r="D626">
        <v>17</v>
      </c>
      <c r="E626" s="4">
        <v>38613</v>
      </c>
    </row>
    <row r="627" spans="1:5" x14ac:dyDescent="0.25">
      <c r="A627" s="4">
        <v>38978</v>
      </c>
      <c r="B627">
        <v>24080</v>
      </c>
      <c r="C627">
        <v>30</v>
      </c>
      <c r="D627">
        <v>18</v>
      </c>
      <c r="E627" s="4">
        <v>38614</v>
      </c>
    </row>
    <row r="628" spans="1:5" x14ac:dyDescent="0.25">
      <c r="A628" s="4">
        <v>38979</v>
      </c>
      <c r="B628">
        <v>24080</v>
      </c>
      <c r="C628">
        <v>30</v>
      </c>
      <c r="D628">
        <v>19</v>
      </c>
      <c r="E628" s="4">
        <v>38615</v>
      </c>
    </row>
    <row r="629" spans="1:5" x14ac:dyDescent="0.25">
      <c r="A629" s="4">
        <v>38980</v>
      </c>
      <c r="B629">
        <v>24080</v>
      </c>
      <c r="C629">
        <v>30</v>
      </c>
      <c r="D629">
        <v>20</v>
      </c>
      <c r="E629" s="4">
        <v>38616</v>
      </c>
    </row>
    <row r="630" spans="1:5" x14ac:dyDescent="0.25">
      <c r="A630" s="4">
        <v>38981</v>
      </c>
      <c r="B630">
        <v>24080</v>
      </c>
      <c r="C630">
        <v>30</v>
      </c>
      <c r="D630">
        <v>21</v>
      </c>
      <c r="E630" s="4">
        <v>38617</v>
      </c>
    </row>
    <row r="631" spans="1:5" x14ac:dyDescent="0.25">
      <c r="A631" s="4">
        <v>38982</v>
      </c>
      <c r="B631">
        <v>24080</v>
      </c>
      <c r="C631">
        <v>30</v>
      </c>
      <c r="D631">
        <v>22</v>
      </c>
      <c r="E631" s="4">
        <v>38618</v>
      </c>
    </row>
    <row r="632" spans="1:5" x14ac:dyDescent="0.25">
      <c r="A632" s="4">
        <v>38983</v>
      </c>
      <c r="B632">
        <v>24080</v>
      </c>
      <c r="C632">
        <v>30</v>
      </c>
      <c r="D632">
        <v>23</v>
      </c>
      <c r="E632" s="4">
        <v>38619</v>
      </c>
    </row>
    <row r="633" spans="1:5" x14ac:dyDescent="0.25">
      <c r="A633" s="4">
        <v>38984</v>
      </c>
      <c r="B633">
        <v>24080</v>
      </c>
      <c r="C633">
        <v>30</v>
      </c>
      <c r="D633">
        <v>24</v>
      </c>
      <c r="E633" s="4">
        <v>38620</v>
      </c>
    </row>
    <row r="634" spans="1:5" x14ac:dyDescent="0.25">
      <c r="A634" s="4">
        <v>38985</v>
      </c>
      <c r="B634">
        <v>24080</v>
      </c>
      <c r="C634">
        <v>30</v>
      </c>
      <c r="D634">
        <v>25</v>
      </c>
      <c r="E634" s="4">
        <v>38621</v>
      </c>
    </row>
    <row r="635" spans="1:5" x14ac:dyDescent="0.25">
      <c r="A635" s="4">
        <v>38986</v>
      </c>
      <c r="B635">
        <v>24080</v>
      </c>
      <c r="C635">
        <v>30</v>
      </c>
      <c r="D635">
        <v>26</v>
      </c>
      <c r="E635" s="4">
        <v>38622</v>
      </c>
    </row>
    <row r="636" spans="1:5" x14ac:dyDescent="0.25">
      <c r="A636" s="4">
        <v>38987</v>
      </c>
      <c r="B636">
        <v>24080</v>
      </c>
      <c r="C636">
        <v>30</v>
      </c>
      <c r="D636">
        <v>27</v>
      </c>
      <c r="E636" s="4">
        <v>38623</v>
      </c>
    </row>
    <row r="637" spans="1:5" x14ac:dyDescent="0.25">
      <c r="A637" s="4">
        <v>38988</v>
      </c>
      <c r="B637">
        <v>24080</v>
      </c>
      <c r="C637">
        <v>30</v>
      </c>
      <c r="D637">
        <v>28</v>
      </c>
      <c r="E637" s="4">
        <v>38624</v>
      </c>
    </row>
    <row r="638" spans="1:5" x14ac:dyDescent="0.25">
      <c r="A638" s="4">
        <v>38989</v>
      </c>
      <c r="B638">
        <v>24080</v>
      </c>
      <c r="C638">
        <v>30</v>
      </c>
      <c r="D638">
        <v>29</v>
      </c>
      <c r="E638" s="4">
        <v>38625</v>
      </c>
    </row>
    <row r="639" spans="1:5" x14ac:dyDescent="0.25">
      <c r="A639" s="4">
        <v>38990</v>
      </c>
      <c r="B639">
        <v>24080</v>
      </c>
      <c r="C639">
        <v>30</v>
      </c>
      <c r="D639">
        <v>30</v>
      </c>
      <c r="E639" s="4">
        <v>38626</v>
      </c>
    </row>
    <row r="640" spans="1:5" x14ac:dyDescent="0.25">
      <c r="A640" s="4">
        <v>38991</v>
      </c>
      <c r="B640">
        <v>24081</v>
      </c>
      <c r="C640">
        <v>31</v>
      </c>
      <c r="D640">
        <v>1</v>
      </c>
      <c r="E640" s="4">
        <v>38627</v>
      </c>
    </row>
    <row r="641" spans="1:5" x14ac:dyDescent="0.25">
      <c r="A641" s="4">
        <v>38992</v>
      </c>
      <c r="B641">
        <v>24081</v>
      </c>
      <c r="C641">
        <v>31</v>
      </c>
      <c r="D641">
        <v>2</v>
      </c>
      <c r="E641" s="4">
        <v>38628</v>
      </c>
    </row>
    <row r="642" spans="1:5" x14ac:dyDescent="0.25">
      <c r="A642" s="4">
        <v>38993</v>
      </c>
      <c r="B642">
        <v>24081</v>
      </c>
      <c r="C642">
        <v>31</v>
      </c>
      <c r="D642">
        <v>3</v>
      </c>
      <c r="E642" s="4">
        <v>38629</v>
      </c>
    </row>
    <row r="643" spans="1:5" x14ac:dyDescent="0.25">
      <c r="A643" s="4">
        <v>38994</v>
      </c>
      <c r="B643">
        <v>24081</v>
      </c>
      <c r="C643">
        <v>31</v>
      </c>
      <c r="D643">
        <v>4</v>
      </c>
      <c r="E643" s="4">
        <v>38630</v>
      </c>
    </row>
    <row r="644" spans="1:5" x14ac:dyDescent="0.25">
      <c r="A644" s="4">
        <v>38995</v>
      </c>
      <c r="B644">
        <v>24081</v>
      </c>
      <c r="C644">
        <v>31</v>
      </c>
      <c r="D644">
        <v>5</v>
      </c>
      <c r="E644" s="4">
        <v>38631</v>
      </c>
    </row>
    <row r="645" spans="1:5" x14ac:dyDescent="0.25">
      <c r="A645" s="4">
        <v>38996</v>
      </c>
      <c r="B645">
        <v>24081</v>
      </c>
      <c r="C645">
        <v>31</v>
      </c>
      <c r="D645">
        <v>6</v>
      </c>
      <c r="E645" s="4">
        <v>38632</v>
      </c>
    </row>
    <row r="646" spans="1:5" x14ac:dyDescent="0.25">
      <c r="A646" s="4">
        <v>38997</v>
      </c>
      <c r="B646">
        <v>24081</v>
      </c>
      <c r="C646">
        <v>31</v>
      </c>
      <c r="D646">
        <v>7</v>
      </c>
      <c r="E646" s="4">
        <v>38633</v>
      </c>
    </row>
    <row r="647" spans="1:5" x14ac:dyDescent="0.25">
      <c r="A647" s="4">
        <v>38998</v>
      </c>
      <c r="B647">
        <v>24081</v>
      </c>
      <c r="C647">
        <v>31</v>
      </c>
      <c r="D647">
        <v>8</v>
      </c>
      <c r="E647" s="4">
        <v>38634</v>
      </c>
    </row>
    <row r="648" spans="1:5" x14ac:dyDescent="0.25">
      <c r="A648" s="4">
        <v>38999</v>
      </c>
      <c r="B648">
        <v>24081</v>
      </c>
      <c r="C648">
        <v>31</v>
      </c>
      <c r="D648">
        <v>9</v>
      </c>
      <c r="E648" s="4">
        <v>38635</v>
      </c>
    </row>
    <row r="649" spans="1:5" x14ac:dyDescent="0.25">
      <c r="A649" s="4">
        <v>39000</v>
      </c>
      <c r="B649">
        <v>24081</v>
      </c>
      <c r="C649">
        <v>31</v>
      </c>
      <c r="D649">
        <v>10</v>
      </c>
      <c r="E649" s="4">
        <v>38636</v>
      </c>
    </row>
    <row r="650" spans="1:5" x14ac:dyDescent="0.25">
      <c r="A650" s="4">
        <v>39001</v>
      </c>
      <c r="B650">
        <v>24081</v>
      </c>
      <c r="C650">
        <v>31</v>
      </c>
      <c r="D650">
        <v>11</v>
      </c>
      <c r="E650" s="4">
        <v>38637</v>
      </c>
    </row>
    <row r="651" spans="1:5" x14ac:dyDescent="0.25">
      <c r="A651" s="4">
        <v>39002</v>
      </c>
      <c r="B651">
        <v>24081</v>
      </c>
      <c r="C651">
        <v>31</v>
      </c>
      <c r="D651">
        <v>12</v>
      </c>
      <c r="E651" s="4">
        <v>38638</v>
      </c>
    </row>
    <row r="652" spans="1:5" x14ac:dyDescent="0.25">
      <c r="A652" s="4">
        <v>39003</v>
      </c>
      <c r="B652">
        <v>24081</v>
      </c>
      <c r="C652">
        <v>31</v>
      </c>
      <c r="D652">
        <v>13</v>
      </c>
      <c r="E652" s="4">
        <v>38639</v>
      </c>
    </row>
    <row r="653" spans="1:5" x14ac:dyDescent="0.25">
      <c r="A653" s="4">
        <v>39004</v>
      </c>
      <c r="B653">
        <v>24081</v>
      </c>
      <c r="C653">
        <v>31</v>
      </c>
      <c r="D653">
        <v>14</v>
      </c>
      <c r="E653" s="4">
        <v>38640</v>
      </c>
    </row>
    <row r="654" spans="1:5" x14ac:dyDescent="0.25">
      <c r="A654" s="4">
        <v>39005</v>
      </c>
      <c r="B654">
        <v>24081</v>
      </c>
      <c r="C654">
        <v>31</v>
      </c>
      <c r="D654">
        <v>15</v>
      </c>
      <c r="E654" s="4">
        <v>38641</v>
      </c>
    </row>
    <row r="655" spans="1:5" x14ac:dyDescent="0.25">
      <c r="A655" s="4">
        <v>39006</v>
      </c>
      <c r="B655">
        <v>24081</v>
      </c>
      <c r="C655">
        <v>31</v>
      </c>
      <c r="D655">
        <v>16</v>
      </c>
      <c r="E655" s="4">
        <v>38642</v>
      </c>
    </row>
    <row r="656" spans="1:5" x14ac:dyDescent="0.25">
      <c r="A656" s="4">
        <v>39007</v>
      </c>
      <c r="B656">
        <v>24081</v>
      </c>
      <c r="C656">
        <v>31</v>
      </c>
      <c r="D656">
        <v>17</v>
      </c>
      <c r="E656" s="4">
        <v>38643</v>
      </c>
    </row>
    <row r="657" spans="1:5" x14ac:dyDescent="0.25">
      <c r="A657" s="4">
        <v>39008</v>
      </c>
      <c r="B657">
        <v>24081</v>
      </c>
      <c r="C657">
        <v>31</v>
      </c>
      <c r="D657">
        <v>18</v>
      </c>
      <c r="E657" s="4">
        <v>38644</v>
      </c>
    </row>
    <row r="658" spans="1:5" x14ac:dyDescent="0.25">
      <c r="A658" s="4">
        <v>39009</v>
      </c>
      <c r="B658">
        <v>24081</v>
      </c>
      <c r="C658">
        <v>31</v>
      </c>
      <c r="D658">
        <v>19</v>
      </c>
      <c r="E658" s="4">
        <v>38645</v>
      </c>
    </row>
    <row r="659" spans="1:5" x14ac:dyDescent="0.25">
      <c r="A659" s="4">
        <v>39010</v>
      </c>
      <c r="B659">
        <v>24081</v>
      </c>
      <c r="C659">
        <v>31</v>
      </c>
      <c r="D659">
        <v>20</v>
      </c>
      <c r="E659" s="4">
        <v>38646</v>
      </c>
    </row>
    <row r="660" spans="1:5" x14ac:dyDescent="0.25">
      <c r="A660" s="4">
        <v>39011</v>
      </c>
      <c r="B660">
        <v>24081</v>
      </c>
      <c r="C660">
        <v>31</v>
      </c>
      <c r="D660">
        <v>21</v>
      </c>
      <c r="E660" s="4">
        <v>38647</v>
      </c>
    </row>
    <row r="661" spans="1:5" x14ac:dyDescent="0.25">
      <c r="A661" s="4">
        <v>39012</v>
      </c>
      <c r="B661">
        <v>24081</v>
      </c>
      <c r="C661">
        <v>31</v>
      </c>
      <c r="D661">
        <v>22</v>
      </c>
      <c r="E661" s="4">
        <v>38648</v>
      </c>
    </row>
    <row r="662" spans="1:5" x14ac:dyDescent="0.25">
      <c r="A662" s="4">
        <v>39013</v>
      </c>
      <c r="B662">
        <v>24081</v>
      </c>
      <c r="C662">
        <v>31</v>
      </c>
      <c r="D662">
        <v>23</v>
      </c>
      <c r="E662" s="4">
        <v>38649</v>
      </c>
    </row>
    <row r="663" spans="1:5" x14ac:dyDescent="0.25">
      <c r="A663" s="4">
        <v>39014</v>
      </c>
      <c r="B663">
        <v>24081</v>
      </c>
      <c r="C663">
        <v>31</v>
      </c>
      <c r="D663">
        <v>24</v>
      </c>
      <c r="E663" s="4">
        <v>38650</v>
      </c>
    </row>
    <row r="664" spans="1:5" x14ac:dyDescent="0.25">
      <c r="A664" s="4">
        <v>39015</v>
      </c>
      <c r="B664">
        <v>24081</v>
      </c>
      <c r="C664">
        <v>31</v>
      </c>
      <c r="D664">
        <v>25</v>
      </c>
      <c r="E664" s="4">
        <v>38651</v>
      </c>
    </row>
    <row r="665" spans="1:5" x14ac:dyDescent="0.25">
      <c r="A665" s="4">
        <v>39016</v>
      </c>
      <c r="B665">
        <v>24081</v>
      </c>
      <c r="C665">
        <v>31</v>
      </c>
      <c r="D665">
        <v>26</v>
      </c>
      <c r="E665" s="4">
        <v>38652</v>
      </c>
    </row>
    <row r="666" spans="1:5" x14ac:dyDescent="0.25">
      <c r="A666" s="4">
        <v>39017</v>
      </c>
      <c r="B666">
        <v>24081</v>
      </c>
      <c r="C666">
        <v>31</v>
      </c>
      <c r="D666">
        <v>27</v>
      </c>
      <c r="E666" s="4">
        <v>38653</v>
      </c>
    </row>
    <row r="667" spans="1:5" x14ac:dyDescent="0.25">
      <c r="A667" s="4">
        <v>39018</v>
      </c>
      <c r="B667">
        <v>24081</v>
      </c>
      <c r="C667">
        <v>31</v>
      </c>
      <c r="D667">
        <v>28</v>
      </c>
      <c r="E667" s="4">
        <v>38654</v>
      </c>
    </row>
    <row r="668" spans="1:5" x14ac:dyDescent="0.25">
      <c r="A668" s="4">
        <v>39019</v>
      </c>
      <c r="B668">
        <v>24081</v>
      </c>
      <c r="C668">
        <v>31</v>
      </c>
      <c r="D668">
        <v>29</v>
      </c>
      <c r="E668" s="4">
        <v>38655</v>
      </c>
    </row>
    <row r="669" spans="1:5" x14ac:dyDescent="0.25">
      <c r="A669" s="4">
        <v>39020</v>
      </c>
      <c r="B669">
        <v>24081</v>
      </c>
      <c r="C669">
        <v>31</v>
      </c>
      <c r="D669">
        <v>30</v>
      </c>
      <c r="E669" s="4">
        <v>38656</v>
      </c>
    </row>
    <row r="670" spans="1:5" x14ac:dyDescent="0.25">
      <c r="A670" s="4">
        <v>39021</v>
      </c>
      <c r="B670">
        <v>24081</v>
      </c>
      <c r="C670">
        <v>31</v>
      </c>
      <c r="D670">
        <v>31</v>
      </c>
      <c r="E670" s="4">
        <v>38657</v>
      </c>
    </row>
    <row r="671" spans="1:5" x14ac:dyDescent="0.25">
      <c r="A671" s="4">
        <v>39022</v>
      </c>
      <c r="B671">
        <v>24082</v>
      </c>
      <c r="C671">
        <v>30</v>
      </c>
      <c r="D671">
        <v>1</v>
      </c>
      <c r="E671" s="4">
        <v>38658</v>
      </c>
    </row>
    <row r="672" spans="1:5" x14ac:dyDescent="0.25">
      <c r="A672" s="4">
        <v>39023</v>
      </c>
      <c r="B672">
        <v>24082</v>
      </c>
      <c r="C672">
        <v>30</v>
      </c>
      <c r="D672">
        <v>2</v>
      </c>
      <c r="E672" s="4">
        <v>38659</v>
      </c>
    </row>
    <row r="673" spans="1:5" x14ac:dyDescent="0.25">
      <c r="A673" s="4">
        <v>39024</v>
      </c>
      <c r="B673">
        <v>24082</v>
      </c>
      <c r="C673">
        <v>30</v>
      </c>
      <c r="D673">
        <v>3</v>
      </c>
      <c r="E673" s="4">
        <v>38660</v>
      </c>
    </row>
    <row r="674" spans="1:5" x14ac:dyDescent="0.25">
      <c r="A674" s="4">
        <v>39025</v>
      </c>
      <c r="B674">
        <v>24082</v>
      </c>
      <c r="C674">
        <v>30</v>
      </c>
      <c r="D674">
        <v>4</v>
      </c>
      <c r="E674" s="4">
        <v>38661</v>
      </c>
    </row>
    <row r="675" spans="1:5" x14ac:dyDescent="0.25">
      <c r="A675" s="4">
        <v>39026</v>
      </c>
      <c r="B675">
        <v>24082</v>
      </c>
      <c r="C675">
        <v>30</v>
      </c>
      <c r="D675">
        <v>5</v>
      </c>
      <c r="E675" s="4">
        <v>38662</v>
      </c>
    </row>
    <row r="676" spans="1:5" x14ac:dyDescent="0.25">
      <c r="A676" s="4">
        <v>39027</v>
      </c>
      <c r="B676">
        <v>24082</v>
      </c>
      <c r="C676">
        <v>30</v>
      </c>
      <c r="D676">
        <v>6</v>
      </c>
      <c r="E676" s="4">
        <v>38663</v>
      </c>
    </row>
    <row r="677" spans="1:5" x14ac:dyDescent="0.25">
      <c r="A677" s="4">
        <v>39028</v>
      </c>
      <c r="B677">
        <v>24082</v>
      </c>
      <c r="C677">
        <v>30</v>
      </c>
      <c r="D677">
        <v>7</v>
      </c>
      <c r="E677" s="4">
        <v>38664</v>
      </c>
    </row>
    <row r="678" spans="1:5" x14ac:dyDescent="0.25">
      <c r="A678" s="4">
        <v>39029</v>
      </c>
      <c r="B678">
        <v>24082</v>
      </c>
      <c r="C678">
        <v>30</v>
      </c>
      <c r="D678">
        <v>8</v>
      </c>
      <c r="E678" s="4">
        <v>38665</v>
      </c>
    </row>
    <row r="679" spans="1:5" x14ac:dyDescent="0.25">
      <c r="A679" s="4">
        <v>39030</v>
      </c>
      <c r="B679">
        <v>24082</v>
      </c>
      <c r="C679">
        <v>30</v>
      </c>
      <c r="D679">
        <v>9</v>
      </c>
      <c r="E679" s="4">
        <v>38666</v>
      </c>
    </row>
    <row r="680" spans="1:5" x14ac:dyDescent="0.25">
      <c r="A680" s="4">
        <v>39031</v>
      </c>
      <c r="B680">
        <v>24082</v>
      </c>
      <c r="C680">
        <v>30</v>
      </c>
      <c r="D680">
        <v>10</v>
      </c>
      <c r="E680" s="4">
        <v>38667</v>
      </c>
    </row>
    <row r="681" spans="1:5" x14ac:dyDescent="0.25">
      <c r="A681" s="4">
        <v>39032</v>
      </c>
      <c r="B681">
        <v>24082</v>
      </c>
      <c r="C681">
        <v>30</v>
      </c>
      <c r="D681">
        <v>11</v>
      </c>
      <c r="E681" s="4">
        <v>38668</v>
      </c>
    </row>
    <row r="682" spans="1:5" x14ac:dyDescent="0.25">
      <c r="A682" s="4">
        <v>39033</v>
      </c>
      <c r="B682">
        <v>24082</v>
      </c>
      <c r="C682">
        <v>30</v>
      </c>
      <c r="D682">
        <v>12</v>
      </c>
      <c r="E682" s="4">
        <v>38669</v>
      </c>
    </row>
    <row r="683" spans="1:5" x14ac:dyDescent="0.25">
      <c r="A683" s="4">
        <v>39034</v>
      </c>
      <c r="B683">
        <v>24082</v>
      </c>
      <c r="C683">
        <v>30</v>
      </c>
      <c r="D683">
        <v>13</v>
      </c>
      <c r="E683" s="4">
        <v>38670</v>
      </c>
    </row>
    <row r="684" spans="1:5" x14ac:dyDescent="0.25">
      <c r="A684" s="4">
        <v>39035</v>
      </c>
      <c r="B684">
        <v>24082</v>
      </c>
      <c r="C684">
        <v>30</v>
      </c>
      <c r="D684">
        <v>14</v>
      </c>
      <c r="E684" s="4">
        <v>38671</v>
      </c>
    </row>
    <row r="685" spans="1:5" x14ac:dyDescent="0.25">
      <c r="A685" s="4">
        <v>39036</v>
      </c>
      <c r="B685">
        <v>24082</v>
      </c>
      <c r="C685">
        <v>30</v>
      </c>
      <c r="D685">
        <v>15</v>
      </c>
      <c r="E685" s="4">
        <v>38672</v>
      </c>
    </row>
    <row r="686" spans="1:5" x14ac:dyDescent="0.25">
      <c r="A686" s="4">
        <v>39037</v>
      </c>
      <c r="B686">
        <v>24082</v>
      </c>
      <c r="C686">
        <v>30</v>
      </c>
      <c r="D686">
        <v>16</v>
      </c>
      <c r="E686" s="4">
        <v>38673</v>
      </c>
    </row>
    <row r="687" spans="1:5" x14ac:dyDescent="0.25">
      <c r="A687" s="4">
        <v>39038</v>
      </c>
      <c r="B687">
        <v>24082</v>
      </c>
      <c r="C687">
        <v>30</v>
      </c>
      <c r="D687">
        <v>17</v>
      </c>
      <c r="E687" s="4">
        <v>38674</v>
      </c>
    </row>
    <row r="688" spans="1:5" x14ac:dyDescent="0.25">
      <c r="A688" s="4">
        <v>39039</v>
      </c>
      <c r="B688">
        <v>24082</v>
      </c>
      <c r="C688">
        <v>30</v>
      </c>
      <c r="D688">
        <v>18</v>
      </c>
      <c r="E688" s="4">
        <v>38675</v>
      </c>
    </row>
    <row r="689" spans="1:5" x14ac:dyDescent="0.25">
      <c r="A689" s="4">
        <v>39040</v>
      </c>
      <c r="B689">
        <v>24082</v>
      </c>
      <c r="C689">
        <v>30</v>
      </c>
      <c r="D689">
        <v>19</v>
      </c>
      <c r="E689" s="4">
        <v>38676</v>
      </c>
    </row>
    <row r="690" spans="1:5" x14ac:dyDescent="0.25">
      <c r="A690" s="4">
        <v>39041</v>
      </c>
      <c r="B690">
        <v>24082</v>
      </c>
      <c r="C690">
        <v>30</v>
      </c>
      <c r="D690">
        <v>20</v>
      </c>
      <c r="E690" s="4">
        <v>38677</v>
      </c>
    </row>
    <row r="691" spans="1:5" x14ac:dyDescent="0.25">
      <c r="A691" s="4">
        <v>39042</v>
      </c>
      <c r="B691">
        <v>24082</v>
      </c>
      <c r="C691">
        <v>30</v>
      </c>
      <c r="D691">
        <v>21</v>
      </c>
      <c r="E691" s="4">
        <v>38678</v>
      </c>
    </row>
    <row r="692" spans="1:5" x14ac:dyDescent="0.25">
      <c r="A692" s="4">
        <v>39043</v>
      </c>
      <c r="B692">
        <v>24082</v>
      </c>
      <c r="C692">
        <v>30</v>
      </c>
      <c r="D692">
        <v>22</v>
      </c>
      <c r="E692" s="4">
        <v>38679</v>
      </c>
    </row>
    <row r="693" spans="1:5" x14ac:dyDescent="0.25">
      <c r="A693" s="4">
        <v>39044</v>
      </c>
      <c r="B693">
        <v>24082</v>
      </c>
      <c r="C693">
        <v>30</v>
      </c>
      <c r="D693">
        <v>23</v>
      </c>
      <c r="E693" s="4">
        <v>38680</v>
      </c>
    </row>
    <row r="694" spans="1:5" x14ac:dyDescent="0.25">
      <c r="A694" s="4">
        <v>39045</v>
      </c>
      <c r="B694">
        <v>24082</v>
      </c>
      <c r="C694">
        <v>30</v>
      </c>
      <c r="D694">
        <v>24</v>
      </c>
      <c r="E694" s="4">
        <v>38681</v>
      </c>
    </row>
    <row r="695" spans="1:5" x14ac:dyDescent="0.25">
      <c r="A695" s="4">
        <v>39046</v>
      </c>
      <c r="B695">
        <v>24082</v>
      </c>
      <c r="C695">
        <v>30</v>
      </c>
      <c r="D695">
        <v>25</v>
      </c>
      <c r="E695" s="4">
        <v>38682</v>
      </c>
    </row>
    <row r="696" spans="1:5" x14ac:dyDescent="0.25">
      <c r="A696" s="4">
        <v>39047</v>
      </c>
      <c r="B696">
        <v>24082</v>
      </c>
      <c r="C696">
        <v>30</v>
      </c>
      <c r="D696">
        <v>26</v>
      </c>
      <c r="E696" s="4">
        <v>38683</v>
      </c>
    </row>
    <row r="697" spans="1:5" x14ac:dyDescent="0.25">
      <c r="A697" s="4">
        <v>39048</v>
      </c>
      <c r="B697">
        <v>24082</v>
      </c>
      <c r="C697">
        <v>30</v>
      </c>
      <c r="D697">
        <v>27</v>
      </c>
      <c r="E697" s="4">
        <v>38684</v>
      </c>
    </row>
    <row r="698" spans="1:5" x14ac:dyDescent="0.25">
      <c r="A698" s="4">
        <v>39049</v>
      </c>
      <c r="B698">
        <v>24082</v>
      </c>
      <c r="C698">
        <v>30</v>
      </c>
      <c r="D698">
        <v>28</v>
      </c>
      <c r="E698" s="4">
        <v>38685</v>
      </c>
    </row>
    <row r="699" spans="1:5" x14ac:dyDescent="0.25">
      <c r="A699" s="4">
        <v>39050</v>
      </c>
      <c r="B699">
        <v>24082</v>
      </c>
      <c r="C699">
        <v>30</v>
      </c>
      <c r="D699">
        <v>29</v>
      </c>
      <c r="E699" s="4">
        <v>38686</v>
      </c>
    </row>
    <row r="700" spans="1:5" x14ac:dyDescent="0.25">
      <c r="A700" s="4">
        <v>39051</v>
      </c>
      <c r="B700">
        <v>24082</v>
      </c>
      <c r="C700">
        <v>30</v>
      </c>
      <c r="D700">
        <v>30</v>
      </c>
      <c r="E700" s="4">
        <v>38687</v>
      </c>
    </row>
    <row r="701" spans="1:5" x14ac:dyDescent="0.25">
      <c r="A701" s="4">
        <v>39052</v>
      </c>
      <c r="B701">
        <v>24083</v>
      </c>
      <c r="C701">
        <v>31</v>
      </c>
      <c r="D701">
        <v>1</v>
      </c>
      <c r="E701" s="4">
        <v>38688</v>
      </c>
    </row>
    <row r="702" spans="1:5" x14ac:dyDescent="0.25">
      <c r="A702" s="4">
        <v>39053</v>
      </c>
      <c r="B702">
        <v>24083</v>
      </c>
      <c r="C702">
        <v>31</v>
      </c>
      <c r="D702">
        <v>2</v>
      </c>
      <c r="E702" s="4">
        <v>38689</v>
      </c>
    </row>
    <row r="703" spans="1:5" x14ac:dyDescent="0.25">
      <c r="A703" s="4">
        <v>39054</v>
      </c>
      <c r="B703">
        <v>24083</v>
      </c>
      <c r="C703">
        <v>31</v>
      </c>
      <c r="D703">
        <v>3</v>
      </c>
      <c r="E703" s="4">
        <v>38690</v>
      </c>
    </row>
    <row r="704" spans="1:5" x14ac:dyDescent="0.25">
      <c r="A704" s="4">
        <v>39055</v>
      </c>
      <c r="B704">
        <v>24083</v>
      </c>
      <c r="C704">
        <v>31</v>
      </c>
      <c r="D704">
        <v>4</v>
      </c>
      <c r="E704" s="4">
        <v>38691</v>
      </c>
    </row>
    <row r="705" spans="1:5" x14ac:dyDescent="0.25">
      <c r="A705" s="4">
        <v>39056</v>
      </c>
      <c r="B705">
        <v>24083</v>
      </c>
      <c r="C705">
        <v>31</v>
      </c>
      <c r="D705">
        <v>5</v>
      </c>
      <c r="E705" s="4">
        <v>38692</v>
      </c>
    </row>
    <row r="706" spans="1:5" x14ac:dyDescent="0.25">
      <c r="A706" s="4">
        <v>39057</v>
      </c>
      <c r="B706">
        <v>24083</v>
      </c>
      <c r="C706">
        <v>31</v>
      </c>
      <c r="D706">
        <v>6</v>
      </c>
      <c r="E706" s="4">
        <v>38693</v>
      </c>
    </row>
    <row r="707" spans="1:5" x14ac:dyDescent="0.25">
      <c r="A707" s="4">
        <v>39058</v>
      </c>
      <c r="B707">
        <v>24083</v>
      </c>
      <c r="C707">
        <v>31</v>
      </c>
      <c r="D707">
        <v>7</v>
      </c>
      <c r="E707" s="4">
        <v>38694</v>
      </c>
    </row>
    <row r="708" spans="1:5" x14ac:dyDescent="0.25">
      <c r="A708" s="4">
        <v>39059</v>
      </c>
      <c r="B708">
        <v>24083</v>
      </c>
      <c r="C708">
        <v>31</v>
      </c>
      <c r="D708">
        <v>8</v>
      </c>
      <c r="E708" s="4">
        <v>38695</v>
      </c>
    </row>
    <row r="709" spans="1:5" x14ac:dyDescent="0.25">
      <c r="A709" s="4">
        <v>39060</v>
      </c>
      <c r="B709">
        <v>24083</v>
      </c>
      <c r="C709">
        <v>31</v>
      </c>
      <c r="D709">
        <v>9</v>
      </c>
      <c r="E709" s="4">
        <v>38696</v>
      </c>
    </row>
    <row r="710" spans="1:5" x14ac:dyDescent="0.25">
      <c r="A710" s="4">
        <v>39061</v>
      </c>
      <c r="B710">
        <v>24083</v>
      </c>
      <c r="C710">
        <v>31</v>
      </c>
      <c r="D710">
        <v>10</v>
      </c>
      <c r="E710" s="4">
        <v>38697</v>
      </c>
    </row>
    <row r="711" spans="1:5" x14ac:dyDescent="0.25">
      <c r="A711" s="4">
        <v>39062</v>
      </c>
      <c r="B711">
        <v>24083</v>
      </c>
      <c r="C711">
        <v>31</v>
      </c>
      <c r="D711">
        <v>11</v>
      </c>
      <c r="E711" s="4">
        <v>38698</v>
      </c>
    </row>
    <row r="712" spans="1:5" x14ac:dyDescent="0.25">
      <c r="A712" s="4">
        <v>39063</v>
      </c>
      <c r="B712">
        <v>24083</v>
      </c>
      <c r="C712">
        <v>31</v>
      </c>
      <c r="D712">
        <v>12</v>
      </c>
      <c r="E712" s="4">
        <v>38699</v>
      </c>
    </row>
    <row r="713" spans="1:5" x14ac:dyDescent="0.25">
      <c r="A713" s="4">
        <v>39064</v>
      </c>
      <c r="B713">
        <v>24083</v>
      </c>
      <c r="C713">
        <v>31</v>
      </c>
      <c r="D713">
        <v>13</v>
      </c>
      <c r="E713" s="4">
        <v>38700</v>
      </c>
    </row>
    <row r="714" spans="1:5" x14ac:dyDescent="0.25">
      <c r="A714" s="4">
        <v>39065</v>
      </c>
      <c r="B714">
        <v>24083</v>
      </c>
      <c r="C714">
        <v>31</v>
      </c>
      <c r="D714">
        <v>14</v>
      </c>
      <c r="E714" s="4">
        <v>38701</v>
      </c>
    </row>
    <row r="715" spans="1:5" x14ac:dyDescent="0.25">
      <c r="A715" s="4">
        <v>39066</v>
      </c>
      <c r="B715">
        <v>24083</v>
      </c>
      <c r="C715">
        <v>31</v>
      </c>
      <c r="D715">
        <v>15</v>
      </c>
      <c r="E715" s="4">
        <v>38702</v>
      </c>
    </row>
    <row r="716" spans="1:5" x14ac:dyDescent="0.25">
      <c r="A716" s="4">
        <v>39067</v>
      </c>
      <c r="B716">
        <v>24083</v>
      </c>
      <c r="C716">
        <v>31</v>
      </c>
      <c r="D716">
        <v>16</v>
      </c>
      <c r="E716" s="4">
        <v>38703</v>
      </c>
    </row>
    <row r="717" spans="1:5" x14ac:dyDescent="0.25">
      <c r="A717" s="4">
        <v>39068</v>
      </c>
      <c r="B717">
        <v>24083</v>
      </c>
      <c r="C717">
        <v>31</v>
      </c>
      <c r="D717">
        <v>17</v>
      </c>
      <c r="E717" s="4">
        <v>38704</v>
      </c>
    </row>
    <row r="718" spans="1:5" x14ac:dyDescent="0.25">
      <c r="A718" s="4">
        <v>39069</v>
      </c>
      <c r="B718">
        <v>24083</v>
      </c>
      <c r="C718">
        <v>31</v>
      </c>
      <c r="D718">
        <v>18</v>
      </c>
      <c r="E718" s="4">
        <v>38705</v>
      </c>
    </row>
    <row r="719" spans="1:5" x14ac:dyDescent="0.25">
      <c r="A719" s="4">
        <v>39070</v>
      </c>
      <c r="B719">
        <v>24083</v>
      </c>
      <c r="C719">
        <v>31</v>
      </c>
      <c r="D719">
        <v>19</v>
      </c>
      <c r="E719" s="4">
        <v>38706</v>
      </c>
    </row>
    <row r="720" spans="1:5" x14ac:dyDescent="0.25">
      <c r="A720" s="4">
        <v>39071</v>
      </c>
      <c r="B720">
        <v>24083</v>
      </c>
      <c r="C720">
        <v>31</v>
      </c>
      <c r="D720">
        <v>20</v>
      </c>
      <c r="E720" s="4">
        <v>38707</v>
      </c>
    </row>
    <row r="721" spans="1:5" x14ac:dyDescent="0.25">
      <c r="A721" s="4">
        <v>39072</v>
      </c>
      <c r="B721">
        <v>24083</v>
      </c>
      <c r="C721">
        <v>31</v>
      </c>
      <c r="D721">
        <v>21</v>
      </c>
      <c r="E721" s="4">
        <v>38708</v>
      </c>
    </row>
    <row r="722" spans="1:5" x14ac:dyDescent="0.25">
      <c r="A722" s="4">
        <v>39073</v>
      </c>
      <c r="B722">
        <v>24083</v>
      </c>
      <c r="C722">
        <v>31</v>
      </c>
      <c r="D722">
        <v>22</v>
      </c>
      <c r="E722" s="4">
        <v>38709</v>
      </c>
    </row>
    <row r="723" spans="1:5" x14ac:dyDescent="0.25">
      <c r="A723" s="4">
        <v>39074</v>
      </c>
      <c r="B723">
        <v>24083</v>
      </c>
      <c r="C723">
        <v>31</v>
      </c>
      <c r="D723">
        <v>23</v>
      </c>
      <c r="E723" s="4">
        <v>38710</v>
      </c>
    </row>
    <row r="724" spans="1:5" x14ac:dyDescent="0.25">
      <c r="A724" s="4">
        <v>39075</v>
      </c>
      <c r="B724">
        <v>24083</v>
      </c>
      <c r="C724">
        <v>31</v>
      </c>
      <c r="D724">
        <v>24</v>
      </c>
      <c r="E724" s="4">
        <v>38711</v>
      </c>
    </row>
    <row r="725" spans="1:5" x14ac:dyDescent="0.25">
      <c r="A725" s="4">
        <v>39076</v>
      </c>
      <c r="B725">
        <v>24083</v>
      </c>
      <c r="C725">
        <v>31</v>
      </c>
      <c r="D725">
        <v>25</v>
      </c>
      <c r="E725" s="4">
        <v>38712</v>
      </c>
    </row>
    <row r="726" spans="1:5" x14ac:dyDescent="0.25">
      <c r="A726" s="4">
        <v>39077</v>
      </c>
      <c r="B726">
        <v>24083</v>
      </c>
      <c r="C726">
        <v>31</v>
      </c>
      <c r="D726">
        <v>26</v>
      </c>
      <c r="E726" s="4">
        <v>38713</v>
      </c>
    </row>
    <row r="727" spans="1:5" x14ac:dyDescent="0.25">
      <c r="A727" s="4">
        <v>39078</v>
      </c>
      <c r="B727">
        <v>24083</v>
      </c>
      <c r="C727">
        <v>31</v>
      </c>
      <c r="D727">
        <v>27</v>
      </c>
      <c r="E727" s="4">
        <v>38714</v>
      </c>
    </row>
    <row r="728" spans="1:5" x14ac:dyDescent="0.25">
      <c r="A728" s="4">
        <v>39079</v>
      </c>
      <c r="B728">
        <v>24083</v>
      </c>
      <c r="C728">
        <v>31</v>
      </c>
      <c r="D728">
        <v>28</v>
      </c>
      <c r="E728" s="4">
        <v>38715</v>
      </c>
    </row>
    <row r="729" spans="1:5" x14ac:dyDescent="0.25">
      <c r="A729" s="4">
        <v>39080</v>
      </c>
      <c r="B729">
        <v>24083</v>
      </c>
      <c r="C729">
        <v>31</v>
      </c>
      <c r="D729">
        <v>29</v>
      </c>
      <c r="E729" s="4">
        <v>38716</v>
      </c>
    </row>
    <row r="730" spans="1:5" x14ac:dyDescent="0.25">
      <c r="A730" s="4">
        <v>39081</v>
      </c>
      <c r="B730">
        <v>24083</v>
      </c>
      <c r="C730">
        <v>31</v>
      </c>
      <c r="D730">
        <v>30</v>
      </c>
      <c r="E730" s="4">
        <v>38717</v>
      </c>
    </row>
    <row r="731" spans="1:5" x14ac:dyDescent="0.25">
      <c r="A731" s="4">
        <v>39082</v>
      </c>
      <c r="B731">
        <v>24083</v>
      </c>
      <c r="C731">
        <v>31</v>
      </c>
      <c r="D731">
        <v>31</v>
      </c>
      <c r="E731" s="4">
        <v>38718</v>
      </c>
    </row>
    <row r="732" spans="1:5" x14ac:dyDescent="0.25">
      <c r="A732" s="4">
        <v>39083</v>
      </c>
      <c r="B732">
        <v>24084</v>
      </c>
      <c r="C732">
        <v>31</v>
      </c>
      <c r="D732">
        <v>1</v>
      </c>
      <c r="E732" s="4">
        <v>38719</v>
      </c>
    </row>
    <row r="733" spans="1:5" x14ac:dyDescent="0.25">
      <c r="A733" s="4">
        <v>39084</v>
      </c>
      <c r="B733">
        <v>24084</v>
      </c>
      <c r="C733">
        <v>31</v>
      </c>
      <c r="D733">
        <v>2</v>
      </c>
      <c r="E733" s="4">
        <v>38720</v>
      </c>
    </row>
    <row r="734" spans="1:5" x14ac:dyDescent="0.25">
      <c r="A734" s="4">
        <v>39085</v>
      </c>
      <c r="B734">
        <v>24084</v>
      </c>
      <c r="C734">
        <v>31</v>
      </c>
      <c r="D734">
        <v>3</v>
      </c>
      <c r="E734" s="4">
        <v>38721</v>
      </c>
    </row>
    <row r="735" spans="1:5" x14ac:dyDescent="0.25">
      <c r="A735" s="4">
        <v>39086</v>
      </c>
      <c r="B735">
        <v>24084</v>
      </c>
      <c r="C735">
        <v>31</v>
      </c>
      <c r="D735">
        <v>4</v>
      </c>
      <c r="E735" s="4">
        <v>38722</v>
      </c>
    </row>
    <row r="736" spans="1:5" x14ac:dyDescent="0.25">
      <c r="A736" s="4">
        <v>39087</v>
      </c>
      <c r="B736">
        <v>24084</v>
      </c>
      <c r="C736">
        <v>31</v>
      </c>
      <c r="D736">
        <v>5</v>
      </c>
      <c r="E736" s="4">
        <v>38723</v>
      </c>
    </row>
    <row r="737" spans="1:5" x14ac:dyDescent="0.25">
      <c r="A737" s="4">
        <v>39088</v>
      </c>
      <c r="B737">
        <v>24084</v>
      </c>
      <c r="C737">
        <v>31</v>
      </c>
      <c r="D737">
        <v>6</v>
      </c>
      <c r="E737" s="4">
        <v>38724</v>
      </c>
    </row>
    <row r="738" spans="1:5" x14ac:dyDescent="0.25">
      <c r="A738" s="4">
        <v>39089</v>
      </c>
      <c r="B738">
        <v>24084</v>
      </c>
      <c r="C738">
        <v>31</v>
      </c>
      <c r="D738">
        <v>7</v>
      </c>
      <c r="E738" s="4">
        <v>38725</v>
      </c>
    </row>
    <row r="739" spans="1:5" x14ac:dyDescent="0.25">
      <c r="A739" s="4">
        <v>39090</v>
      </c>
      <c r="B739">
        <v>24084</v>
      </c>
      <c r="C739">
        <v>31</v>
      </c>
      <c r="D739">
        <v>8</v>
      </c>
      <c r="E739" s="4">
        <v>38726</v>
      </c>
    </row>
    <row r="740" spans="1:5" x14ac:dyDescent="0.25">
      <c r="A740" s="4">
        <v>39091</v>
      </c>
      <c r="B740">
        <v>24084</v>
      </c>
      <c r="C740">
        <v>31</v>
      </c>
      <c r="D740">
        <v>9</v>
      </c>
      <c r="E740" s="4">
        <v>38727</v>
      </c>
    </row>
    <row r="741" spans="1:5" x14ac:dyDescent="0.25">
      <c r="A741" s="4">
        <v>39092</v>
      </c>
      <c r="B741">
        <v>24084</v>
      </c>
      <c r="C741">
        <v>31</v>
      </c>
      <c r="D741">
        <v>10</v>
      </c>
      <c r="E741" s="4">
        <v>38728</v>
      </c>
    </row>
    <row r="742" spans="1:5" x14ac:dyDescent="0.25">
      <c r="A742" s="4">
        <v>39093</v>
      </c>
      <c r="B742">
        <v>24084</v>
      </c>
      <c r="C742">
        <v>31</v>
      </c>
      <c r="D742">
        <v>11</v>
      </c>
      <c r="E742" s="4">
        <v>38729</v>
      </c>
    </row>
    <row r="743" spans="1:5" x14ac:dyDescent="0.25">
      <c r="A743" s="4">
        <v>39094</v>
      </c>
      <c r="B743">
        <v>24084</v>
      </c>
      <c r="C743">
        <v>31</v>
      </c>
      <c r="D743">
        <v>12</v>
      </c>
      <c r="E743" s="4">
        <v>38730</v>
      </c>
    </row>
    <row r="744" spans="1:5" x14ac:dyDescent="0.25">
      <c r="A744" s="4">
        <v>39095</v>
      </c>
      <c r="B744">
        <v>24084</v>
      </c>
      <c r="C744">
        <v>31</v>
      </c>
      <c r="D744">
        <v>13</v>
      </c>
      <c r="E744" s="4">
        <v>38731</v>
      </c>
    </row>
    <row r="745" spans="1:5" x14ac:dyDescent="0.25">
      <c r="A745" s="4">
        <v>39096</v>
      </c>
      <c r="B745">
        <v>24084</v>
      </c>
      <c r="C745">
        <v>31</v>
      </c>
      <c r="D745">
        <v>14</v>
      </c>
      <c r="E745" s="4">
        <v>38732</v>
      </c>
    </row>
    <row r="746" spans="1:5" x14ac:dyDescent="0.25">
      <c r="A746" s="4">
        <v>39097</v>
      </c>
      <c r="B746">
        <v>24084</v>
      </c>
      <c r="C746">
        <v>31</v>
      </c>
      <c r="D746">
        <v>15</v>
      </c>
      <c r="E746" s="4">
        <v>38733</v>
      </c>
    </row>
    <row r="747" spans="1:5" x14ac:dyDescent="0.25">
      <c r="A747" s="4">
        <v>39098</v>
      </c>
      <c r="B747">
        <v>24084</v>
      </c>
      <c r="C747">
        <v>31</v>
      </c>
      <c r="D747">
        <v>16</v>
      </c>
      <c r="E747" s="4">
        <v>38734</v>
      </c>
    </row>
    <row r="748" spans="1:5" x14ac:dyDescent="0.25">
      <c r="A748" s="4">
        <v>39099</v>
      </c>
      <c r="B748">
        <v>24084</v>
      </c>
      <c r="C748">
        <v>31</v>
      </c>
      <c r="D748">
        <v>17</v>
      </c>
      <c r="E748" s="4">
        <v>38735</v>
      </c>
    </row>
    <row r="749" spans="1:5" x14ac:dyDescent="0.25">
      <c r="A749" s="4">
        <v>39100</v>
      </c>
      <c r="B749">
        <v>24084</v>
      </c>
      <c r="C749">
        <v>31</v>
      </c>
      <c r="D749">
        <v>18</v>
      </c>
      <c r="E749" s="4">
        <v>38736</v>
      </c>
    </row>
    <row r="750" spans="1:5" x14ac:dyDescent="0.25">
      <c r="A750" s="4">
        <v>39101</v>
      </c>
      <c r="B750">
        <v>24084</v>
      </c>
      <c r="C750">
        <v>31</v>
      </c>
      <c r="D750">
        <v>19</v>
      </c>
      <c r="E750" s="4">
        <v>38737</v>
      </c>
    </row>
    <row r="751" spans="1:5" x14ac:dyDescent="0.25">
      <c r="A751" s="4">
        <v>39102</v>
      </c>
      <c r="B751">
        <v>24084</v>
      </c>
      <c r="C751">
        <v>31</v>
      </c>
      <c r="D751">
        <v>20</v>
      </c>
      <c r="E751" s="4">
        <v>38738</v>
      </c>
    </row>
    <row r="752" spans="1:5" x14ac:dyDescent="0.25">
      <c r="A752" s="4">
        <v>39103</v>
      </c>
      <c r="B752">
        <v>24084</v>
      </c>
      <c r="C752">
        <v>31</v>
      </c>
      <c r="D752">
        <v>21</v>
      </c>
      <c r="E752" s="4">
        <v>38739</v>
      </c>
    </row>
    <row r="753" spans="1:5" x14ac:dyDescent="0.25">
      <c r="A753" s="4">
        <v>39104</v>
      </c>
      <c r="B753">
        <v>24084</v>
      </c>
      <c r="C753">
        <v>31</v>
      </c>
      <c r="D753">
        <v>22</v>
      </c>
      <c r="E753" s="4">
        <v>38740</v>
      </c>
    </row>
    <row r="754" spans="1:5" x14ac:dyDescent="0.25">
      <c r="A754" s="4">
        <v>39105</v>
      </c>
      <c r="B754">
        <v>24084</v>
      </c>
      <c r="C754">
        <v>31</v>
      </c>
      <c r="D754">
        <v>23</v>
      </c>
      <c r="E754" s="4">
        <v>38741</v>
      </c>
    </row>
    <row r="755" spans="1:5" x14ac:dyDescent="0.25">
      <c r="A755" s="4">
        <v>39106</v>
      </c>
      <c r="B755">
        <v>24084</v>
      </c>
      <c r="C755">
        <v>31</v>
      </c>
      <c r="D755">
        <v>24</v>
      </c>
      <c r="E755" s="4">
        <v>38742</v>
      </c>
    </row>
    <row r="756" spans="1:5" x14ac:dyDescent="0.25">
      <c r="A756" s="4">
        <v>39107</v>
      </c>
      <c r="B756">
        <v>24084</v>
      </c>
      <c r="C756">
        <v>31</v>
      </c>
      <c r="D756">
        <v>25</v>
      </c>
      <c r="E756" s="4">
        <v>38743</v>
      </c>
    </row>
    <row r="757" spans="1:5" x14ac:dyDescent="0.25">
      <c r="A757" s="4">
        <v>39108</v>
      </c>
      <c r="B757">
        <v>24084</v>
      </c>
      <c r="C757">
        <v>31</v>
      </c>
      <c r="D757">
        <v>26</v>
      </c>
      <c r="E757" s="4">
        <v>38744</v>
      </c>
    </row>
    <row r="758" spans="1:5" x14ac:dyDescent="0.25">
      <c r="A758" s="4">
        <v>39109</v>
      </c>
      <c r="B758">
        <v>24084</v>
      </c>
      <c r="C758">
        <v>31</v>
      </c>
      <c r="D758">
        <v>27</v>
      </c>
      <c r="E758" s="4">
        <v>38745</v>
      </c>
    </row>
    <row r="759" spans="1:5" x14ac:dyDescent="0.25">
      <c r="A759" s="4">
        <v>39110</v>
      </c>
      <c r="B759">
        <v>24084</v>
      </c>
      <c r="C759">
        <v>31</v>
      </c>
      <c r="D759">
        <v>28</v>
      </c>
      <c r="E759" s="4">
        <v>38746</v>
      </c>
    </row>
    <row r="760" spans="1:5" x14ac:dyDescent="0.25">
      <c r="A760" s="4">
        <v>39111</v>
      </c>
      <c r="B760">
        <v>24084</v>
      </c>
      <c r="C760">
        <v>31</v>
      </c>
      <c r="D760">
        <v>29</v>
      </c>
      <c r="E760" s="4">
        <v>38747</v>
      </c>
    </row>
    <row r="761" spans="1:5" x14ac:dyDescent="0.25">
      <c r="A761" s="4">
        <v>39112</v>
      </c>
      <c r="B761">
        <v>24084</v>
      </c>
      <c r="C761">
        <v>31</v>
      </c>
      <c r="D761">
        <v>30</v>
      </c>
      <c r="E761" s="4">
        <v>38748</v>
      </c>
    </row>
    <row r="762" spans="1:5" x14ac:dyDescent="0.25">
      <c r="A762" s="4">
        <v>39113</v>
      </c>
      <c r="B762">
        <v>24084</v>
      </c>
      <c r="C762">
        <v>31</v>
      </c>
      <c r="D762">
        <v>31</v>
      </c>
      <c r="E762" s="4">
        <v>38749</v>
      </c>
    </row>
    <row r="763" spans="1:5" x14ac:dyDescent="0.25">
      <c r="A763" s="4">
        <v>39114</v>
      </c>
      <c r="B763">
        <v>24085</v>
      </c>
      <c r="C763">
        <v>28</v>
      </c>
      <c r="D763">
        <v>1</v>
      </c>
      <c r="E763" s="4">
        <v>38750</v>
      </c>
    </row>
    <row r="764" spans="1:5" x14ac:dyDescent="0.25">
      <c r="A764" s="4">
        <v>39115</v>
      </c>
      <c r="B764">
        <v>24085</v>
      </c>
      <c r="C764">
        <v>28</v>
      </c>
      <c r="D764">
        <v>2</v>
      </c>
      <c r="E764" s="4">
        <v>38751</v>
      </c>
    </row>
    <row r="765" spans="1:5" x14ac:dyDescent="0.25">
      <c r="A765" s="4">
        <v>39116</v>
      </c>
      <c r="B765">
        <v>24085</v>
      </c>
      <c r="C765">
        <v>28</v>
      </c>
      <c r="D765">
        <v>3</v>
      </c>
      <c r="E765" s="4">
        <v>38752</v>
      </c>
    </row>
    <row r="766" spans="1:5" x14ac:dyDescent="0.25">
      <c r="A766" s="4">
        <v>39117</v>
      </c>
      <c r="B766">
        <v>24085</v>
      </c>
      <c r="C766">
        <v>28</v>
      </c>
      <c r="D766">
        <v>4</v>
      </c>
      <c r="E766" s="4">
        <v>38753</v>
      </c>
    </row>
    <row r="767" spans="1:5" x14ac:dyDescent="0.25">
      <c r="A767" s="4">
        <v>39118</v>
      </c>
      <c r="B767">
        <v>24085</v>
      </c>
      <c r="C767">
        <v>28</v>
      </c>
      <c r="D767">
        <v>5</v>
      </c>
      <c r="E767" s="4">
        <v>38754</v>
      </c>
    </row>
    <row r="768" spans="1:5" x14ac:dyDescent="0.25">
      <c r="A768" s="4">
        <v>39119</v>
      </c>
      <c r="B768">
        <v>24085</v>
      </c>
      <c r="C768">
        <v>28</v>
      </c>
      <c r="D768">
        <v>6</v>
      </c>
      <c r="E768" s="4">
        <v>38755</v>
      </c>
    </row>
    <row r="769" spans="1:5" x14ac:dyDescent="0.25">
      <c r="A769" s="4">
        <v>39120</v>
      </c>
      <c r="B769">
        <v>24085</v>
      </c>
      <c r="C769">
        <v>28</v>
      </c>
      <c r="D769">
        <v>7</v>
      </c>
      <c r="E769" s="4">
        <v>38756</v>
      </c>
    </row>
    <row r="770" spans="1:5" x14ac:dyDescent="0.25">
      <c r="A770" s="4">
        <v>39121</v>
      </c>
      <c r="B770">
        <v>24085</v>
      </c>
      <c r="C770">
        <v>28</v>
      </c>
      <c r="D770">
        <v>8</v>
      </c>
      <c r="E770" s="4">
        <v>38757</v>
      </c>
    </row>
    <row r="771" spans="1:5" x14ac:dyDescent="0.25">
      <c r="A771" s="4">
        <v>39122</v>
      </c>
      <c r="B771">
        <v>24085</v>
      </c>
      <c r="C771">
        <v>28</v>
      </c>
      <c r="D771">
        <v>9</v>
      </c>
      <c r="E771" s="4">
        <v>38758</v>
      </c>
    </row>
    <row r="772" spans="1:5" x14ac:dyDescent="0.25">
      <c r="A772" s="4">
        <v>39123</v>
      </c>
      <c r="B772">
        <v>24085</v>
      </c>
      <c r="C772">
        <v>28</v>
      </c>
      <c r="D772">
        <v>10</v>
      </c>
      <c r="E772" s="4">
        <v>38759</v>
      </c>
    </row>
    <row r="773" spans="1:5" x14ac:dyDescent="0.25">
      <c r="A773" s="4">
        <v>39124</v>
      </c>
      <c r="B773">
        <v>24085</v>
      </c>
      <c r="C773">
        <v>28</v>
      </c>
      <c r="D773">
        <v>11</v>
      </c>
      <c r="E773" s="4">
        <v>38760</v>
      </c>
    </row>
    <row r="774" spans="1:5" x14ac:dyDescent="0.25">
      <c r="A774" s="4">
        <v>39125</v>
      </c>
      <c r="B774">
        <v>24085</v>
      </c>
      <c r="C774">
        <v>28</v>
      </c>
      <c r="D774">
        <v>12</v>
      </c>
      <c r="E774" s="4">
        <v>38761</v>
      </c>
    </row>
    <row r="775" spans="1:5" x14ac:dyDescent="0.25">
      <c r="A775" s="4">
        <v>39126</v>
      </c>
      <c r="B775">
        <v>24085</v>
      </c>
      <c r="C775">
        <v>28</v>
      </c>
      <c r="D775">
        <v>13</v>
      </c>
      <c r="E775" s="4">
        <v>38762</v>
      </c>
    </row>
    <row r="776" spans="1:5" x14ac:dyDescent="0.25">
      <c r="A776" s="4">
        <v>39127</v>
      </c>
      <c r="B776">
        <v>24085</v>
      </c>
      <c r="C776">
        <v>28</v>
      </c>
      <c r="D776">
        <v>14</v>
      </c>
      <c r="E776" s="4">
        <v>38763</v>
      </c>
    </row>
    <row r="777" spans="1:5" x14ac:dyDescent="0.25">
      <c r="A777" s="4">
        <v>39128</v>
      </c>
      <c r="B777">
        <v>24085</v>
      </c>
      <c r="C777">
        <v>28</v>
      </c>
      <c r="D777">
        <v>15</v>
      </c>
      <c r="E777" s="4">
        <v>38764</v>
      </c>
    </row>
    <row r="778" spans="1:5" x14ac:dyDescent="0.25">
      <c r="A778" s="4">
        <v>39129</v>
      </c>
      <c r="B778">
        <v>24085</v>
      </c>
      <c r="C778">
        <v>28</v>
      </c>
      <c r="D778">
        <v>16</v>
      </c>
      <c r="E778" s="4">
        <v>38765</v>
      </c>
    </row>
    <row r="779" spans="1:5" x14ac:dyDescent="0.25">
      <c r="A779" s="4">
        <v>39130</v>
      </c>
      <c r="B779">
        <v>24085</v>
      </c>
      <c r="C779">
        <v>28</v>
      </c>
      <c r="D779">
        <v>17</v>
      </c>
      <c r="E779" s="4">
        <v>38766</v>
      </c>
    </row>
    <row r="780" spans="1:5" x14ac:dyDescent="0.25">
      <c r="A780" s="4">
        <v>39131</v>
      </c>
      <c r="B780">
        <v>24085</v>
      </c>
      <c r="C780">
        <v>28</v>
      </c>
      <c r="D780">
        <v>18</v>
      </c>
      <c r="E780" s="4">
        <v>38767</v>
      </c>
    </row>
    <row r="781" spans="1:5" x14ac:dyDescent="0.25">
      <c r="A781" s="4">
        <v>39132</v>
      </c>
      <c r="B781">
        <v>24085</v>
      </c>
      <c r="C781">
        <v>28</v>
      </c>
      <c r="D781">
        <v>19</v>
      </c>
      <c r="E781" s="4">
        <v>38768</v>
      </c>
    </row>
    <row r="782" spans="1:5" x14ac:dyDescent="0.25">
      <c r="A782" s="4">
        <v>39133</v>
      </c>
      <c r="B782">
        <v>24085</v>
      </c>
      <c r="C782">
        <v>28</v>
      </c>
      <c r="D782">
        <v>20</v>
      </c>
      <c r="E782" s="4">
        <v>38769</v>
      </c>
    </row>
    <row r="783" spans="1:5" x14ac:dyDescent="0.25">
      <c r="A783" s="4">
        <v>39134</v>
      </c>
      <c r="B783">
        <v>24085</v>
      </c>
      <c r="C783">
        <v>28</v>
      </c>
      <c r="D783">
        <v>21</v>
      </c>
      <c r="E783" s="4">
        <v>38770</v>
      </c>
    </row>
    <row r="784" spans="1:5" x14ac:dyDescent="0.25">
      <c r="A784" s="4">
        <v>39135</v>
      </c>
      <c r="B784">
        <v>24085</v>
      </c>
      <c r="C784">
        <v>28</v>
      </c>
      <c r="D784">
        <v>22</v>
      </c>
      <c r="E784" s="4">
        <v>38771</v>
      </c>
    </row>
    <row r="785" spans="1:5" x14ac:dyDescent="0.25">
      <c r="A785" s="4">
        <v>39136</v>
      </c>
      <c r="B785">
        <v>24085</v>
      </c>
      <c r="C785">
        <v>28</v>
      </c>
      <c r="D785">
        <v>23</v>
      </c>
      <c r="E785" s="4">
        <v>38772</v>
      </c>
    </row>
    <row r="786" spans="1:5" x14ac:dyDescent="0.25">
      <c r="A786" s="4">
        <v>39137</v>
      </c>
      <c r="B786">
        <v>24085</v>
      </c>
      <c r="C786">
        <v>28</v>
      </c>
      <c r="D786">
        <v>24</v>
      </c>
      <c r="E786" s="4">
        <v>38773</v>
      </c>
    </row>
    <row r="787" spans="1:5" x14ac:dyDescent="0.25">
      <c r="A787" s="4">
        <v>39138</v>
      </c>
      <c r="B787">
        <v>24085</v>
      </c>
      <c r="C787">
        <v>28</v>
      </c>
      <c r="D787">
        <v>25</v>
      </c>
      <c r="E787" s="4">
        <v>38774</v>
      </c>
    </row>
    <row r="788" spans="1:5" x14ac:dyDescent="0.25">
      <c r="A788" s="4">
        <v>39139</v>
      </c>
      <c r="B788">
        <v>24085</v>
      </c>
      <c r="C788">
        <v>28</v>
      </c>
      <c r="D788">
        <v>26</v>
      </c>
      <c r="E788" s="4">
        <v>38775</v>
      </c>
    </row>
    <row r="789" spans="1:5" x14ac:dyDescent="0.25">
      <c r="A789" s="4">
        <v>39140</v>
      </c>
      <c r="B789">
        <v>24085</v>
      </c>
      <c r="C789">
        <v>28</v>
      </c>
      <c r="D789">
        <v>27</v>
      </c>
      <c r="E789" s="4">
        <v>38776</v>
      </c>
    </row>
    <row r="790" spans="1:5" x14ac:dyDescent="0.25">
      <c r="A790" s="4">
        <v>39141</v>
      </c>
      <c r="B790">
        <v>24085</v>
      </c>
      <c r="C790">
        <v>28</v>
      </c>
      <c r="D790">
        <v>28</v>
      </c>
      <c r="E790" s="4">
        <v>38777</v>
      </c>
    </row>
    <row r="791" spans="1:5" x14ac:dyDescent="0.25">
      <c r="A791" s="4">
        <v>39142</v>
      </c>
      <c r="B791">
        <v>24086</v>
      </c>
      <c r="C791">
        <v>31</v>
      </c>
      <c r="D791">
        <v>1</v>
      </c>
      <c r="E791" s="4">
        <v>38778</v>
      </c>
    </row>
    <row r="792" spans="1:5" x14ac:dyDescent="0.25">
      <c r="A792" s="4">
        <v>39143</v>
      </c>
      <c r="B792">
        <v>24086</v>
      </c>
      <c r="C792">
        <v>31</v>
      </c>
      <c r="D792">
        <v>2</v>
      </c>
      <c r="E792" s="4">
        <v>38779</v>
      </c>
    </row>
    <row r="793" spans="1:5" x14ac:dyDescent="0.25">
      <c r="A793" s="4">
        <v>39144</v>
      </c>
      <c r="B793">
        <v>24086</v>
      </c>
      <c r="C793">
        <v>31</v>
      </c>
      <c r="D793">
        <v>3</v>
      </c>
      <c r="E793" s="4">
        <v>38780</v>
      </c>
    </row>
    <row r="794" spans="1:5" x14ac:dyDescent="0.25">
      <c r="A794" s="4">
        <v>39145</v>
      </c>
      <c r="B794">
        <v>24086</v>
      </c>
      <c r="C794">
        <v>31</v>
      </c>
      <c r="D794">
        <v>4</v>
      </c>
      <c r="E794" s="4">
        <v>38781</v>
      </c>
    </row>
    <row r="795" spans="1:5" x14ac:dyDescent="0.25">
      <c r="A795" s="4">
        <v>39146</v>
      </c>
      <c r="B795">
        <v>24086</v>
      </c>
      <c r="C795">
        <v>31</v>
      </c>
      <c r="D795">
        <v>5</v>
      </c>
      <c r="E795" s="4">
        <v>38782</v>
      </c>
    </row>
    <row r="796" spans="1:5" x14ac:dyDescent="0.25">
      <c r="A796" s="4">
        <v>39147</v>
      </c>
      <c r="B796">
        <v>24086</v>
      </c>
      <c r="C796">
        <v>31</v>
      </c>
      <c r="D796">
        <v>6</v>
      </c>
      <c r="E796" s="4">
        <v>38783</v>
      </c>
    </row>
    <row r="797" spans="1:5" x14ac:dyDescent="0.25">
      <c r="A797" s="4">
        <v>39148</v>
      </c>
      <c r="B797">
        <v>24086</v>
      </c>
      <c r="C797">
        <v>31</v>
      </c>
      <c r="D797">
        <v>7</v>
      </c>
      <c r="E797" s="4">
        <v>38784</v>
      </c>
    </row>
    <row r="798" spans="1:5" x14ac:dyDescent="0.25">
      <c r="A798" s="4">
        <v>39149</v>
      </c>
      <c r="B798">
        <v>24086</v>
      </c>
      <c r="C798">
        <v>31</v>
      </c>
      <c r="D798">
        <v>8</v>
      </c>
      <c r="E798" s="4">
        <v>38785</v>
      </c>
    </row>
    <row r="799" spans="1:5" x14ac:dyDescent="0.25">
      <c r="A799" s="4">
        <v>39150</v>
      </c>
      <c r="B799">
        <v>24086</v>
      </c>
      <c r="C799">
        <v>31</v>
      </c>
      <c r="D799">
        <v>9</v>
      </c>
      <c r="E799" s="4">
        <v>38786</v>
      </c>
    </row>
    <row r="800" spans="1:5" x14ac:dyDescent="0.25">
      <c r="A800" s="4">
        <v>39151</v>
      </c>
      <c r="B800">
        <v>24086</v>
      </c>
      <c r="C800">
        <v>31</v>
      </c>
      <c r="D800">
        <v>10</v>
      </c>
      <c r="E800" s="4">
        <v>38787</v>
      </c>
    </row>
    <row r="801" spans="1:5" x14ac:dyDescent="0.25">
      <c r="A801" s="4">
        <v>39152</v>
      </c>
      <c r="B801">
        <v>24086</v>
      </c>
      <c r="C801">
        <v>31</v>
      </c>
      <c r="D801">
        <v>11</v>
      </c>
      <c r="E801" s="4">
        <v>38788</v>
      </c>
    </row>
    <row r="802" spans="1:5" x14ac:dyDescent="0.25">
      <c r="A802" s="4">
        <v>39153</v>
      </c>
      <c r="B802">
        <v>24086</v>
      </c>
      <c r="C802">
        <v>31</v>
      </c>
      <c r="D802">
        <v>12</v>
      </c>
      <c r="E802" s="4">
        <v>38789</v>
      </c>
    </row>
    <row r="803" spans="1:5" x14ac:dyDescent="0.25">
      <c r="A803" s="4">
        <v>39154</v>
      </c>
      <c r="B803">
        <v>24086</v>
      </c>
      <c r="C803">
        <v>31</v>
      </c>
      <c r="D803">
        <v>13</v>
      </c>
      <c r="E803" s="4">
        <v>38790</v>
      </c>
    </row>
    <row r="804" spans="1:5" x14ac:dyDescent="0.25">
      <c r="A804" s="4">
        <v>39155</v>
      </c>
      <c r="B804">
        <v>24086</v>
      </c>
      <c r="C804">
        <v>31</v>
      </c>
      <c r="D804">
        <v>14</v>
      </c>
      <c r="E804" s="4">
        <v>38791</v>
      </c>
    </row>
    <row r="805" spans="1:5" x14ac:dyDescent="0.25">
      <c r="A805" s="4">
        <v>39156</v>
      </c>
      <c r="B805">
        <v>24086</v>
      </c>
      <c r="C805">
        <v>31</v>
      </c>
      <c r="D805">
        <v>15</v>
      </c>
      <c r="E805" s="4">
        <v>38792</v>
      </c>
    </row>
    <row r="806" spans="1:5" x14ac:dyDescent="0.25">
      <c r="A806" s="4">
        <v>39157</v>
      </c>
      <c r="B806">
        <v>24086</v>
      </c>
      <c r="C806">
        <v>31</v>
      </c>
      <c r="D806">
        <v>16</v>
      </c>
      <c r="E806" s="4">
        <v>38793</v>
      </c>
    </row>
    <row r="807" spans="1:5" x14ac:dyDescent="0.25">
      <c r="A807" s="4">
        <v>39158</v>
      </c>
      <c r="B807">
        <v>24086</v>
      </c>
      <c r="C807">
        <v>31</v>
      </c>
      <c r="D807">
        <v>17</v>
      </c>
      <c r="E807" s="4">
        <v>38794</v>
      </c>
    </row>
    <row r="808" spans="1:5" x14ac:dyDescent="0.25">
      <c r="A808" s="4">
        <v>39159</v>
      </c>
      <c r="B808">
        <v>24086</v>
      </c>
      <c r="C808">
        <v>31</v>
      </c>
      <c r="D808">
        <v>18</v>
      </c>
      <c r="E808" s="4">
        <v>38795</v>
      </c>
    </row>
    <row r="809" spans="1:5" x14ac:dyDescent="0.25">
      <c r="A809" s="4">
        <v>39160</v>
      </c>
      <c r="B809">
        <v>24086</v>
      </c>
      <c r="C809">
        <v>31</v>
      </c>
      <c r="D809">
        <v>19</v>
      </c>
      <c r="E809" s="4">
        <v>38796</v>
      </c>
    </row>
    <row r="810" spans="1:5" x14ac:dyDescent="0.25">
      <c r="A810" s="4">
        <v>39161</v>
      </c>
      <c r="B810">
        <v>24086</v>
      </c>
      <c r="C810">
        <v>31</v>
      </c>
      <c r="D810">
        <v>20</v>
      </c>
      <c r="E810" s="4">
        <v>38797</v>
      </c>
    </row>
    <row r="811" spans="1:5" x14ac:dyDescent="0.25">
      <c r="A811" s="4">
        <v>39162</v>
      </c>
      <c r="B811">
        <v>24086</v>
      </c>
      <c r="C811">
        <v>31</v>
      </c>
      <c r="D811">
        <v>21</v>
      </c>
      <c r="E811" s="4">
        <v>38798</v>
      </c>
    </row>
    <row r="812" spans="1:5" x14ac:dyDescent="0.25">
      <c r="A812" s="4">
        <v>39163</v>
      </c>
      <c r="B812">
        <v>24086</v>
      </c>
      <c r="C812">
        <v>31</v>
      </c>
      <c r="D812">
        <v>22</v>
      </c>
      <c r="E812" s="4">
        <v>38799</v>
      </c>
    </row>
    <row r="813" spans="1:5" x14ac:dyDescent="0.25">
      <c r="A813" s="4">
        <v>39164</v>
      </c>
      <c r="B813">
        <v>24086</v>
      </c>
      <c r="C813">
        <v>31</v>
      </c>
      <c r="D813">
        <v>23</v>
      </c>
      <c r="E813" s="4">
        <v>38800</v>
      </c>
    </row>
    <row r="814" spans="1:5" x14ac:dyDescent="0.25">
      <c r="A814" s="4">
        <v>39165</v>
      </c>
      <c r="B814">
        <v>24086</v>
      </c>
      <c r="C814">
        <v>31</v>
      </c>
      <c r="D814">
        <v>24</v>
      </c>
      <c r="E814" s="4">
        <v>38801</v>
      </c>
    </row>
    <row r="815" spans="1:5" x14ac:dyDescent="0.25">
      <c r="A815" s="4">
        <v>39166</v>
      </c>
      <c r="B815">
        <v>24086</v>
      </c>
      <c r="C815">
        <v>31</v>
      </c>
      <c r="D815">
        <v>25</v>
      </c>
      <c r="E815" s="4">
        <v>38802</v>
      </c>
    </row>
    <row r="816" spans="1:5" x14ac:dyDescent="0.25">
      <c r="A816" s="4">
        <v>39167</v>
      </c>
      <c r="B816">
        <v>24086</v>
      </c>
      <c r="C816">
        <v>31</v>
      </c>
      <c r="D816">
        <v>26</v>
      </c>
      <c r="E816" s="4">
        <v>38803</v>
      </c>
    </row>
    <row r="817" spans="1:5" x14ac:dyDescent="0.25">
      <c r="A817" s="4">
        <v>39168</v>
      </c>
      <c r="B817">
        <v>24086</v>
      </c>
      <c r="C817">
        <v>31</v>
      </c>
      <c r="D817">
        <v>27</v>
      </c>
      <c r="E817" s="4">
        <v>38804</v>
      </c>
    </row>
    <row r="818" spans="1:5" x14ac:dyDescent="0.25">
      <c r="A818" s="4">
        <v>39169</v>
      </c>
      <c r="B818">
        <v>24086</v>
      </c>
      <c r="C818">
        <v>31</v>
      </c>
      <c r="D818">
        <v>28</v>
      </c>
      <c r="E818" s="4">
        <v>38805</v>
      </c>
    </row>
    <row r="819" spans="1:5" x14ac:dyDescent="0.25">
      <c r="A819" s="4">
        <v>39170</v>
      </c>
      <c r="B819">
        <v>24086</v>
      </c>
      <c r="C819">
        <v>31</v>
      </c>
      <c r="D819">
        <v>29</v>
      </c>
      <c r="E819" s="4">
        <v>38806</v>
      </c>
    </row>
    <row r="820" spans="1:5" x14ac:dyDescent="0.25">
      <c r="A820" s="4">
        <v>39171</v>
      </c>
      <c r="B820">
        <v>24086</v>
      </c>
      <c r="C820">
        <v>31</v>
      </c>
      <c r="D820">
        <v>30</v>
      </c>
      <c r="E820" s="4">
        <v>38807</v>
      </c>
    </row>
    <row r="821" spans="1:5" x14ac:dyDescent="0.25">
      <c r="A821" s="4">
        <v>39172</v>
      </c>
      <c r="B821">
        <v>24086</v>
      </c>
      <c r="C821">
        <v>31</v>
      </c>
      <c r="D821">
        <v>31</v>
      </c>
      <c r="E821" s="4">
        <v>38808</v>
      </c>
    </row>
    <row r="822" spans="1:5" x14ac:dyDescent="0.25">
      <c r="A822" s="4">
        <v>39173</v>
      </c>
      <c r="B822">
        <v>24087</v>
      </c>
      <c r="C822">
        <v>30</v>
      </c>
      <c r="D822">
        <v>1</v>
      </c>
      <c r="E822" s="4">
        <v>38809</v>
      </c>
    </row>
    <row r="823" spans="1:5" x14ac:dyDescent="0.25">
      <c r="A823" s="4">
        <v>39174</v>
      </c>
      <c r="B823">
        <v>24087</v>
      </c>
      <c r="C823">
        <v>30</v>
      </c>
      <c r="D823">
        <v>2</v>
      </c>
      <c r="E823" s="4">
        <v>38810</v>
      </c>
    </row>
    <row r="824" spans="1:5" x14ac:dyDescent="0.25">
      <c r="A824" s="4">
        <v>39175</v>
      </c>
      <c r="B824">
        <v>24087</v>
      </c>
      <c r="C824">
        <v>30</v>
      </c>
      <c r="D824">
        <v>3</v>
      </c>
      <c r="E824" s="4">
        <v>38811</v>
      </c>
    </row>
    <row r="825" spans="1:5" x14ac:dyDescent="0.25">
      <c r="A825" s="4">
        <v>39176</v>
      </c>
      <c r="B825">
        <v>24087</v>
      </c>
      <c r="C825">
        <v>30</v>
      </c>
      <c r="D825">
        <v>4</v>
      </c>
      <c r="E825" s="4">
        <v>38812</v>
      </c>
    </row>
    <row r="826" spans="1:5" x14ac:dyDescent="0.25">
      <c r="A826" s="4">
        <v>39177</v>
      </c>
      <c r="B826">
        <v>24087</v>
      </c>
      <c r="C826">
        <v>30</v>
      </c>
      <c r="D826">
        <v>5</v>
      </c>
      <c r="E826" s="4">
        <v>38813</v>
      </c>
    </row>
    <row r="827" spans="1:5" x14ac:dyDescent="0.25">
      <c r="A827" s="4">
        <v>39178</v>
      </c>
      <c r="B827">
        <v>24087</v>
      </c>
      <c r="C827">
        <v>30</v>
      </c>
      <c r="D827">
        <v>6</v>
      </c>
      <c r="E827" s="4">
        <v>38814</v>
      </c>
    </row>
    <row r="828" spans="1:5" x14ac:dyDescent="0.25">
      <c r="A828" s="4">
        <v>39179</v>
      </c>
      <c r="B828">
        <v>24087</v>
      </c>
      <c r="C828">
        <v>30</v>
      </c>
      <c r="D828">
        <v>7</v>
      </c>
      <c r="E828" s="4">
        <v>38815</v>
      </c>
    </row>
    <row r="829" spans="1:5" x14ac:dyDescent="0.25">
      <c r="A829" s="4">
        <v>39180</v>
      </c>
      <c r="B829">
        <v>24087</v>
      </c>
      <c r="C829">
        <v>30</v>
      </c>
      <c r="D829">
        <v>8</v>
      </c>
      <c r="E829" s="4">
        <v>38816</v>
      </c>
    </row>
    <row r="830" spans="1:5" x14ac:dyDescent="0.25">
      <c r="A830" s="4">
        <v>39181</v>
      </c>
      <c r="B830">
        <v>24087</v>
      </c>
      <c r="C830">
        <v>30</v>
      </c>
      <c r="D830">
        <v>9</v>
      </c>
      <c r="E830" s="4">
        <v>38817</v>
      </c>
    </row>
    <row r="831" spans="1:5" x14ac:dyDescent="0.25">
      <c r="A831" s="4">
        <v>39182</v>
      </c>
      <c r="B831">
        <v>24087</v>
      </c>
      <c r="C831">
        <v>30</v>
      </c>
      <c r="D831">
        <v>10</v>
      </c>
      <c r="E831" s="4">
        <v>38818</v>
      </c>
    </row>
    <row r="832" spans="1:5" x14ac:dyDescent="0.25">
      <c r="A832" s="4">
        <v>39183</v>
      </c>
      <c r="B832">
        <v>24087</v>
      </c>
      <c r="C832">
        <v>30</v>
      </c>
      <c r="D832">
        <v>11</v>
      </c>
      <c r="E832" s="4">
        <v>38819</v>
      </c>
    </row>
    <row r="833" spans="1:5" x14ac:dyDescent="0.25">
      <c r="A833" s="4">
        <v>39184</v>
      </c>
      <c r="B833">
        <v>24087</v>
      </c>
      <c r="C833">
        <v>30</v>
      </c>
      <c r="D833">
        <v>12</v>
      </c>
      <c r="E833" s="4">
        <v>38820</v>
      </c>
    </row>
    <row r="834" spans="1:5" x14ac:dyDescent="0.25">
      <c r="A834" s="4">
        <v>39185</v>
      </c>
      <c r="B834">
        <v>24087</v>
      </c>
      <c r="C834">
        <v>30</v>
      </c>
      <c r="D834">
        <v>13</v>
      </c>
      <c r="E834" s="4">
        <v>38821</v>
      </c>
    </row>
    <row r="835" spans="1:5" x14ac:dyDescent="0.25">
      <c r="A835" s="4">
        <v>39186</v>
      </c>
      <c r="B835">
        <v>24087</v>
      </c>
      <c r="C835">
        <v>30</v>
      </c>
      <c r="D835">
        <v>14</v>
      </c>
      <c r="E835" s="4">
        <v>38822</v>
      </c>
    </row>
    <row r="836" spans="1:5" x14ac:dyDescent="0.25">
      <c r="A836" s="4">
        <v>39187</v>
      </c>
      <c r="B836">
        <v>24087</v>
      </c>
      <c r="C836">
        <v>30</v>
      </c>
      <c r="D836">
        <v>15</v>
      </c>
      <c r="E836" s="4">
        <v>38823</v>
      </c>
    </row>
    <row r="837" spans="1:5" x14ac:dyDescent="0.25">
      <c r="A837" s="4">
        <v>39188</v>
      </c>
      <c r="B837">
        <v>24087</v>
      </c>
      <c r="C837">
        <v>30</v>
      </c>
      <c r="D837">
        <v>16</v>
      </c>
      <c r="E837" s="4">
        <v>38824</v>
      </c>
    </row>
    <row r="838" spans="1:5" x14ac:dyDescent="0.25">
      <c r="A838" s="4">
        <v>39189</v>
      </c>
      <c r="B838">
        <v>24087</v>
      </c>
      <c r="C838">
        <v>30</v>
      </c>
      <c r="D838">
        <v>17</v>
      </c>
      <c r="E838" s="4">
        <v>38825</v>
      </c>
    </row>
    <row r="839" spans="1:5" x14ac:dyDescent="0.25">
      <c r="A839" s="4">
        <v>39190</v>
      </c>
      <c r="B839">
        <v>24087</v>
      </c>
      <c r="C839">
        <v>30</v>
      </c>
      <c r="D839">
        <v>18</v>
      </c>
      <c r="E839" s="4">
        <v>38826</v>
      </c>
    </row>
    <row r="840" spans="1:5" x14ac:dyDescent="0.25">
      <c r="A840" s="4">
        <v>39191</v>
      </c>
      <c r="B840">
        <v>24087</v>
      </c>
      <c r="C840">
        <v>30</v>
      </c>
      <c r="D840">
        <v>19</v>
      </c>
      <c r="E840" s="4">
        <v>38827</v>
      </c>
    </row>
    <row r="841" spans="1:5" x14ac:dyDescent="0.25">
      <c r="A841" s="4">
        <v>39192</v>
      </c>
      <c r="B841">
        <v>24087</v>
      </c>
      <c r="C841">
        <v>30</v>
      </c>
      <c r="D841">
        <v>20</v>
      </c>
      <c r="E841" s="4">
        <v>38828</v>
      </c>
    </row>
    <row r="842" spans="1:5" x14ac:dyDescent="0.25">
      <c r="A842" s="4">
        <v>39193</v>
      </c>
      <c r="B842">
        <v>24087</v>
      </c>
      <c r="C842">
        <v>30</v>
      </c>
      <c r="D842">
        <v>21</v>
      </c>
      <c r="E842" s="4">
        <v>38829</v>
      </c>
    </row>
    <row r="843" spans="1:5" x14ac:dyDescent="0.25">
      <c r="A843" s="4">
        <v>39194</v>
      </c>
      <c r="B843">
        <v>24087</v>
      </c>
      <c r="C843">
        <v>30</v>
      </c>
      <c r="D843">
        <v>22</v>
      </c>
      <c r="E843" s="4">
        <v>38830</v>
      </c>
    </row>
    <row r="844" spans="1:5" x14ac:dyDescent="0.25">
      <c r="A844" s="4">
        <v>39195</v>
      </c>
      <c r="B844">
        <v>24087</v>
      </c>
      <c r="C844">
        <v>30</v>
      </c>
      <c r="D844">
        <v>23</v>
      </c>
      <c r="E844" s="4">
        <v>38831</v>
      </c>
    </row>
    <row r="845" spans="1:5" x14ac:dyDescent="0.25">
      <c r="A845" s="4">
        <v>39196</v>
      </c>
      <c r="B845">
        <v>24087</v>
      </c>
      <c r="C845">
        <v>30</v>
      </c>
      <c r="D845">
        <v>24</v>
      </c>
      <c r="E845" s="4">
        <v>38832</v>
      </c>
    </row>
    <row r="846" spans="1:5" x14ac:dyDescent="0.25">
      <c r="A846" s="4">
        <v>39197</v>
      </c>
      <c r="B846">
        <v>24087</v>
      </c>
      <c r="C846">
        <v>30</v>
      </c>
      <c r="D846">
        <v>25</v>
      </c>
      <c r="E846" s="4">
        <v>38833</v>
      </c>
    </row>
    <row r="847" spans="1:5" x14ac:dyDescent="0.25">
      <c r="A847" s="4">
        <v>39198</v>
      </c>
      <c r="B847">
        <v>24087</v>
      </c>
      <c r="C847">
        <v>30</v>
      </c>
      <c r="D847">
        <v>26</v>
      </c>
      <c r="E847" s="4">
        <v>38834</v>
      </c>
    </row>
    <row r="848" spans="1:5" x14ac:dyDescent="0.25">
      <c r="A848" s="4">
        <v>39199</v>
      </c>
      <c r="B848">
        <v>24087</v>
      </c>
      <c r="C848">
        <v>30</v>
      </c>
      <c r="D848">
        <v>27</v>
      </c>
      <c r="E848" s="4">
        <v>38835</v>
      </c>
    </row>
    <row r="849" spans="1:5" x14ac:dyDescent="0.25">
      <c r="A849" s="4">
        <v>39200</v>
      </c>
      <c r="B849">
        <v>24087</v>
      </c>
      <c r="C849">
        <v>30</v>
      </c>
      <c r="D849">
        <v>28</v>
      </c>
      <c r="E849" s="4">
        <v>38836</v>
      </c>
    </row>
    <row r="850" spans="1:5" x14ac:dyDescent="0.25">
      <c r="A850" s="4">
        <v>39201</v>
      </c>
      <c r="B850">
        <v>24087</v>
      </c>
      <c r="C850">
        <v>30</v>
      </c>
      <c r="D850">
        <v>29</v>
      </c>
      <c r="E850" s="4">
        <v>38837</v>
      </c>
    </row>
    <row r="851" spans="1:5" x14ac:dyDescent="0.25">
      <c r="A851" s="4">
        <v>39202</v>
      </c>
      <c r="B851">
        <v>24087</v>
      </c>
      <c r="C851">
        <v>30</v>
      </c>
      <c r="D851">
        <v>30</v>
      </c>
      <c r="E851" s="4">
        <v>38838</v>
      </c>
    </row>
    <row r="852" spans="1:5" x14ac:dyDescent="0.25">
      <c r="A852" s="4">
        <v>39203</v>
      </c>
      <c r="B852">
        <v>24088</v>
      </c>
      <c r="C852">
        <v>31</v>
      </c>
      <c r="D852">
        <v>1</v>
      </c>
      <c r="E852" s="4">
        <v>38839</v>
      </c>
    </row>
    <row r="853" spans="1:5" x14ac:dyDescent="0.25">
      <c r="A853" s="4">
        <v>39204</v>
      </c>
      <c r="B853">
        <v>24088</v>
      </c>
      <c r="C853">
        <v>31</v>
      </c>
      <c r="D853">
        <v>2</v>
      </c>
      <c r="E853" s="4">
        <v>38840</v>
      </c>
    </row>
    <row r="854" spans="1:5" x14ac:dyDescent="0.25">
      <c r="A854" s="4">
        <v>39205</v>
      </c>
      <c r="B854">
        <v>24088</v>
      </c>
      <c r="C854">
        <v>31</v>
      </c>
      <c r="D854">
        <v>3</v>
      </c>
      <c r="E854" s="4">
        <v>38841</v>
      </c>
    </row>
    <row r="855" spans="1:5" x14ac:dyDescent="0.25">
      <c r="A855" s="4">
        <v>39206</v>
      </c>
      <c r="B855">
        <v>24088</v>
      </c>
      <c r="C855">
        <v>31</v>
      </c>
      <c r="D855">
        <v>4</v>
      </c>
      <c r="E855" s="4">
        <v>38842</v>
      </c>
    </row>
    <row r="856" spans="1:5" x14ac:dyDescent="0.25">
      <c r="A856" s="4">
        <v>39207</v>
      </c>
      <c r="B856">
        <v>24088</v>
      </c>
      <c r="C856">
        <v>31</v>
      </c>
      <c r="D856">
        <v>5</v>
      </c>
      <c r="E856" s="4">
        <v>38843</v>
      </c>
    </row>
    <row r="857" spans="1:5" x14ac:dyDescent="0.25">
      <c r="A857" s="4">
        <v>39208</v>
      </c>
      <c r="B857">
        <v>24088</v>
      </c>
      <c r="C857">
        <v>31</v>
      </c>
      <c r="D857">
        <v>6</v>
      </c>
      <c r="E857" s="4">
        <v>38844</v>
      </c>
    </row>
    <row r="858" spans="1:5" x14ac:dyDescent="0.25">
      <c r="A858" s="4">
        <v>39209</v>
      </c>
      <c r="B858">
        <v>24088</v>
      </c>
      <c r="C858">
        <v>31</v>
      </c>
      <c r="D858">
        <v>7</v>
      </c>
      <c r="E858" s="4">
        <v>38845</v>
      </c>
    </row>
    <row r="859" spans="1:5" x14ac:dyDescent="0.25">
      <c r="A859" s="4">
        <v>39210</v>
      </c>
      <c r="B859">
        <v>24088</v>
      </c>
      <c r="C859">
        <v>31</v>
      </c>
      <c r="D859">
        <v>8</v>
      </c>
      <c r="E859" s="4">
        <v>38846</v>
      </c>
    </row>
    <row r="860" spans="1:5" x14ac:dyDescent="0.25">
      <c r="A860" s="4">
        <v>39211</v>
      </c>
      <c r="B860">
        <v>24088</v>
      </c>
      <c r="C860">
        <v>31</v>
      </c>
      <c r="D860">
        <v>9</v>
      </c>
      <c r="E860" s="4">
        <v>38847</v>
      </c>
    </row>
    <row r="861" spans="1:5" x14ac:dyDescent="0.25">
      <c r="A861" s="4">
        <v>39212</v>
      </c>
      <c r="B861">
        <v>24088</v>
      </c>
      <c r="C861">
        <v>31</v>
      </c>
      <c r="D861">
        <v>10</v>
      </c>
      <c r="E861" s="4">
        <v>38848</v>
      </c>
    </row>
    <row r="862" spans="1:5" x14ac:dyDescent="0.25">
      <c r="A862" s="4">
        <v>39213</v>
      </c>
      <c r="B862">
        <v>24088</v>
      </c>
      <c r="C862">
        <v>31</v>
      </c>
      <c r="D862">
        <v>11</v>
      </c>
      <c r="E862" s="4">
        <v>38849</v>
      </c>
    </row>
    <row r="863" spans="1:5" x14ac:dyDescent="0.25">
      <c r="A863" s="4">
        <v>39214</v>
      </c>
      <c r="B863">
        <v>24088</v>
      </c>
      <c r="C863">
        <v>31</v>
      </c>
      <c r="D863">
        <v>12</v>
      </c>
      <c r="E863" s="4">
        <v>38850</v>
      </c>
    </row>
    <row r="864" spans="1:5" x14ac:dyDescent="0.25">
      <c r="A864" s="4">
        <v>39215</v>
      </c>
      <c r="B864">
        <v>24088</v>
      </c>
      <c r="C864">
        <v>31</v>
      </c>
      <c r="D864">
        <v>13</v>
      </c>
      <c r="E864" s="4">
        <v>38851</v>
      </c>
    </row>
    <row r="865" spans="1:5" x14ac:dyDescent="0.25">
      <c r="A865" s="4">
        <v>39216</v>
      </c>
      <c r="B865">
        <v>24088</v>
      </c>
      <c r="C865">
        <v>31</v>
      </c>
      <c r="D865">
        <v>14</v>
      </c>
      <c r="E865" s="4">
        <v>38852</v>
      </c>
    </row>
    <row r="866" spans="1:5" x14ac:dyDescent="0.25">
      <c r="A866" s="4">
        <v>39217</v>
      </c>
      <c r="B866">
        <v>24088</v>
      </c>
      <c r="C866">
        <v>31</v>
      </c>
      <c r="D866">
        <v>15</v>
      </c>
      <c r="E866" s="4">
        <v>38853</v>
      </c>
    </row>
    <row r="867" spans="1:5" x14ac:dyDescent="0.25">
      <c r="A867" s="4">
        <v>39218</v>
      </c>
      <c r="B867">
        <v>24088</v>
      </c>
      <c r="C867">
        <v>31</v>
      </c>
      <c r="D867">
        <v>16</v>
      </c>
      <c r="E867" s="4">
        <v>38854</v>
      </c>
    </row>
    <row r="868" spans="1:5" x14ac:dyDescent="0.25">
      <c r="A868" s="4">
        <v>39219</v>
      </c>
      <c r="B868">
        <v>24088</v>
      </c>
      <c r="C868">
        <v>31</v>
      </c>
      <c r="D868">
        <v>17</v>
      </c>
      <c r="E868" s="4">
        <v>38855</v>
      </c>
    </row>
    <row r="869" spans="1:5" x14ac:dyDescent="0.25">
      <c r="A869" s="4">
        <v>39220</v>
      </c>
      <c r="B869">
        <v>24088</v>
      </c>
      <c r="C869">
        <v>31</v>
      </c>
      <c r="D869">
        <v>18</v>
      </c>
      <c r="E869" s="4">
        <v>38856</v>
      </c>
    </row>
    <row r="870" spans="1:5" x14ac:dyDescent="0.25">
      <c r="A870" s="4">
        <v>39221</v>
      </c>
      <c r="B870">
        <v>24088</v>
      </c>
      <c r="C870">
        <v>31</v>
      </c>
      <c r="D870">
        <v>19</v>
      </c>
      <c r="E870" s="4">
        <v>38857</v>
      </c>
    </row>
    <row r="871" spans="1:5" x14ac:dyDescent="0.25">
      <c r="A871" s="4">
        <v>39222</v>
      </c>
      <c r="B871">
        <v>24088</v>
      </c>
      <c r="C871">
        <v>31</v>
      </c>
      <c r="D871">
        <v>20</v>
      </c>
      <c r="E871" s="4">
        <v>38858</v>
      </c>
    </row>
    <row r="872" spans="1:5" x14ac:dyDescent="0.25">
      <c r="A872" s="4">
        <v>39223</v>
      </c>
      <c r="B872">
        <v>24088</v>
      </c>
      <c r="C872">
        <v>31</v>
      </c>
      <c r="D872">
        <v>21</v>
      </c>
      <c r="E872" s="4">
        <v>38859</v>
      </c>
    </row>
    <row r="873" spans="1:5" x14ac:dyDescent="0.25">
      <c r="A873" s="4">
        <v>39224</v>
      </c>
      <c r="B873">
        <v>24088</v>
      </c>
      <c r="C873">
        <v>31</v>
      </c>
      <c r="D873">
        <v>22</v>
      </c>
      <c r="E873" s="4">
        <v>38860</v>
      </c>
    </row>
    <row r="874" spans="1:5" x14ac:dyDescent="0.25">
      <c r="A874" s="4">
        <v>39225</v>
      </c>
      <c r="B874">
        <v>24088</v>
      </c>
      <c r="C874">
        <v>31</v>
      </c>
      <c r="D874">
        <v>23</v>
      </c>
      <c r="E874" s="4">
        <v>38861</v>
      </c>
    </row>
    <row r="875" spans="1:5" x14ac:dyDescent="0.25">
      <c r="A875" s="4">
        <v>39226</v>
      </c>
      <c r="B875">
        <v>24088</v>
      </c>
      <c r="C875">
        <v>31</v>
      </c>
      <c r="D875">
        <v>24</v>
      </c>
      <c r="E875" s="4">
        <v>38862</v>
      </c>
    </row>
    <row r="876" spans="1:5" x14ac:dyDescent="0.25">
      <c r="A876" s="4">
        <v>39227</v>
      </c>
      <c r="B876">
        <v>24088</v>
      </c>
      <c r="C876">
        <v>31</v>
      </c>
      <c r="D876">
        <v>25</v>
      </c>
      <c r="E876" s="4">
        <v>38863</v>
      </c>
    </row>
    <row r="877" spans="1:5" x14ac:dyDescent="0.25">
      <c r="A877" s="4">
        <v>39228</v>
      </c>
      <c r="B877">
        <v>24088</v>
      </c>
      <c r="C877">
        <v>31</v>
      </c>
      <c r="D877">
        <v>26</v>
      </c>
      <c r="E877" s="4">
        <v>38864</v>
      </c>
    </row>
    <row r="878" spans="1:5" x14ac:dyDescent="0.25">
      <c r="A878" s="4">
        <v>39229</v>
      </c>
      <c r="B878">
        <v>24088</v>
      </c>
      <c r="C878">
        <v>31</v>
      </c>
      <c r="D878">
        <v>27</v>
      </c>
      <c r="E878" s="4">
        <v>38865</v>
      </c>
    </row>
    <row r="879" spans="1:5" x14ac:dyDescent="0.25">
      <c r="A879" s="4">
        <v>39230</v>
      </c>
      <c r="B879">
        <v>24088</v>
      </c>
      <c r="C879">
        <v>31</v>
      </c>
      <c r="D879">
        <v>28</v>
      </c>
      <c r="E879" s="4">
        <v>38866</v>
      </c>
    </row>
    <row r="880" spans="1:5" x14ac:dyDescent="0.25">
      <c r="A880" s="4">
        <v>39231</v>
      </c>
      <c r="B880">
        <v>24088</v>
      </c>
      <c r="C880">
        <v>31</v>
      </c>
      <c r="D880">
        <v>29</v>
      </c>
      <c r="E880" s="4">
        <v>38867</v>
      </c>
    </row>
    <row r="881" spans="1:5" x14ac:dyDescent="0.25">
      <c r="A881" s="4">
        <v>39232</v>
      </c>
      <c r="B881">
        <v>24088</v>
      </c>
      <c r="C881">
        <v>31</v>
      </c>
      <c r="D881">
        <v>30</v>
      </c>
      <c r="E881" s="4">
        <v>38868</v>
      </c>
    </row>
    <row r="882" spans="1:5" x14ac:dyDescent="0.25">
      <c r="A882" s="4">
        <v>39233</v>
      </c>
      <c r="B882">
        <v>24088</v>
      </c>
      <c r="C882">
        <v>31</v>
      </c>
      <c r="D882">
        <v>31</v>
      </c>
      <c r="E882" s="4">
        <v>38869</v>
      </c>
    </row>
    <row r="883" spans="1:5" x14ac:dyDescent="0.25">
      <c r="A883" s="4">
        <v>39234</v>
      </c>
      <c r="B883">
        <v>24089</v>
      </c>
      <c r="C883">
        <v>30</v>
      </c>
      <c r="D883">
        <v>1</v>
      </c>
      <c r="E883" s="4">
        <v>38870</v>
      </c>
    </row>
    <row r="884" spans="1:5" x14ac:dyDescent="0.25">
      <c r="A884" s="4">
        <v>39235</v>
      </c>
      <c r="B884">
        <v>24089</v>
      </c>
      <c r="C884">
        <v>30</v>
      </c>
      <c r="D884">
        <v>2</v>
      </c>
      <c r="E884" s="4">
        <v>38871</v>
      </c>
    </row>
    <row r="885" spans="1:5" x14ac:dyDescent="0.25">
      <c r="A885" s="4">
        <v>39236</v>
      </c>
      <c r="B885">
        <v>24089</v>
      </c>
      <c r="C885">
        <v>30</v>
      </c>
      <c r="D885">
        <v>3</v>
      </c>
      <c r="E885" s="4">
        <v>38872</v>
      </c>
    </row>
    <row r="886" spans="1:5" x14ac:dyDescent="0.25">
      <c r="A886" s="4">
        <v>39237</v>
      </c>
      <c r="B886">
        <v>24089</v>
      </c>
      <c r="C886">
        <v>30</v>
      </c>
      <c r="D886">
        <v>4</v>
      </c>
      <c r="E886" s="4">
        <v>38873</v>
      </c>
    </row>
    <row r="887" spans="1:5" x14ac:dyDescent="0.25">
      <c r="A887" s="4">
        <v>39238</v>
      </c>
      <c r="B887">
        <v>24089</v>
      </c>
      <c r="C887">
        <v>30</v>
      </c>
      <c r="D887">
        <v>5</v>
      </c>
      <c r="E887" s="4">
        <v>38874</v>
      </c>
    </row>
    <row r="888" spans="1:5" x14ac:dyDescent="0.25">
      <c r="A888" s="4">
        <v>39239</v>
      </c>
      <c r="B888">
        <v>24089</v>
      </c>
      <c r="C888">
        <v>30</v>
      </c>
      <c r="D888">
        <v>6</v>
      </c>
      <c r="E888" s="4">
        <v>38875</v>
      </c>
    </row>
    <row r="889" spans="1:5" x14ac:dyDescent="0.25">
      <c r="A889" s="4">
        <v>39240</v>
      </c>
      <c r="B889">
        <v>24089</v>
      </c>
      <c r="C889">
        <v>30</v>
      </c>
      <c r="D889">
        <v>7</v>
      </c>
      <c r="E889" s="4">
        <v>38876</v>
      </c>
    </row>
    <row r="890" spans="1:5" x14ac:dyDescent="0.25">
      <c r="A890" s="4">
        <v>39241</v>
      </c>
      <c r="B890">
        <v>24089</v>
      </c>
      <c r="C890">
        <v>30</v>
      </c>
      <c r="D890">
        <v>8</v>
      </c>
      <c r="E890" s="4">
        <v>38877</v>
      </c>
    </row>
    <row r="891" spans="1:5" x14ac:dyDescent="0.25">
      <c r="A891" s="4">
        <v>39242</v>
      </c>
      <c r="B891">
        <v>24089</v>
      </c>
      <c r="C891">
        <v>30</v>
      </c>
      <c r="D891">
        <v>9</v>
      </c>
      <c r="E891" s="4">
        <v>38878</v>
      </c>
    </row>
    <row r="892" spans="1:5" x14ac:dyDescent="0.25">
      <c r="A892" s="4">
        <v>39243</v>
      </c>
      <c r="B892">
        <v>24089</v>
      </c>
      <c r="C892">
        <v>30</v>
      </c>
      <c r="D892">
        <v>10</v>
      </c>
      <c r="E892" s="4">
        <v>38879</v>
      </c>
    </row>
    <row r="893" spans="1:5" x14ac:dyDescent="0.25">
      <c r="A893" s="4">
        <v>39244</v>
      </c>
      <c r="B893">
        <v>24089</v>
      </c>
      <c r="C893">
        <v>30</v>
      </c>
      <c r="D893">
        <v>11</v>
      </c>
      <c r="E893" s="4">
        <v>38880</v>
      </c>
    </row>
    <row r="894" spans="1:5" x14ac:dyDescent="0.25">
      <c r="A894" s="4">
        <v>39245</v>
      </c>
      <c r="B894">
        <v>24089</v>
      </c>
      <c r="C894">
        <v>30</v>
      </c>
      <c r="D894">
        <v>12</v>
      </c>
      <c r="E894" s="4">
        <v>38881</v>
      </c>
    </row>
    <row r="895" spans="1:5" x14ac:dyDescent="0.25">
      <c r="A895" s="4">
        <v>39246</v>
      </c>
      <c r="B895">
        <v>24089</v>
      </c>
      <c r="C895">
        <v>30</v>
      </c>
      <c r="D895">
        <v>13</v>
      </c>
      <c r="E895" s="4">
        <v>38882</v>
      </c>
    </row>
    <row r="896" spans="1:5" x14ac:dyDescent="0.25">
      <c r="A896" s="4">
        <v>39247</v>
      </c>
      <c r="B896">
        <v>24089</v>
      </c>
      <c r="C896">
        <v>30</v>
      </c>
      <c r="D896">
        <v>14</v>
      </c>
      <c r="E896" s="4">
        <v>38883</v>
      </c>
    </row>
    <row r="897" spans="1:5" x14ac:dyDescent="0.25">
      <c r="A897" s="4">
        <v>39248</v>
      </c>
      <c r="B897">
        <v>24089</v>
      </c>
      <c r="C897">
        <v>30</v>
      </c>
      <c r="D897">
        <v>15</v>
      </c>
      <c r="E897" s="4">
        <v>38884</v>
      </c>
    </row>
    <row r="898" spans="1:5" x14ac:dyDescent="0.25">
      <c r="A898" s="4">
        <v>39249</v>
      </c>
      <c r="B898">
        <v>24089</v>
      </c>
      <c r="C898">
        <v>30</v>
      </c>
      <c r="D898">
        <v>16</v>
      </c>
      <c r="E898" s="4">
        <v>38885</v>
      </c>
    </row>
    <row r="899" spans="1:5" x14ac:dyDescent="0.25">
      <c r="A899" s="4">
        <v>39250</v>
      </c>
      <c r="B899">
        <v>24089</v>
      </c>
      <c r="C899">
        <v>30</v>
      </c>
      <c r="D899">
        <v>17</v>
      </c>
      <c r="E899" s="4">
        <v>38886</v>
      </c>
    </row>
    <row r="900" spans="1:5" x14ac:dyDescent="0.25">
      <c r="A900" s="4">
        <v>39251</v>
      </c>
      <c r="B900">
        <v>24089</v>
      </c>
      <c r="C900">
        <v>30</v>
      </c>
      <c r="D900">
        <v>18</v>
      </c>
      <c r="E900" s="4">
        <v>38887</v>
      </c>
    </row>
    <row r="901" spans="1:5" x14ac:dyDescent="0.25">
      <c r="A901" s="4">
        <v>39252</v>
      </c>
      <c r="B901">
        <v>24089</v>
      </c>
      <c r="C901">
        <v>30</v>
      </c>
      <c r="D901">
        <v>19</v>
      </c>
      <c r="E901" s="4">
        <v>38888</v>
      </c>
    </row>
    <row r="902" spans="1:5" x14ac:dyDescent="0.25">
      <c r="A902" s="4">
        <v>39253</v>
      </c>
      <c r="B902">
        <v>24089</v>
      </c>
      <c r="C902">
        <v>30</v>
      </c>
      <c r="D902">
        <v>20</v>
      </c>
      <c r="E902" s="4">
        <v>38889</v>
      </c>
    </row>
    <row r="903" spans="1:5" x14ac:dyDescent="0.25">
      <c r="A903" s="4">
        <v>39254</v>
      </c>
      <c r="B903">
        <v>24089</v>
      </c>
      <c r="C903">
        <v>30</v>
      </c>
      <c r="D903">
        <v>21</v>
      </c>
      <c r="E903" s="4">
        <v>38890</v>
      </c>
    </row>
    <row r="904" spans="1:5" x14ac:dyDescent="0.25">
      <c r="A904" s="4">
        <v>39255</v>
      </c>
      <c r="B904">
        <v>24089</v>
      </c>
      <c r="C904">
        <v>30</v>
      </c>
      <c r="D904">
        <v>22</v>
      </c>
      <c r="E904" s="4">
        <v>38891</v>
      </c>
    </row>
    <row r="905" spans="1:5" x14ac:dyDescent="0.25">
      <c r="A905" s="4">
        <v>39256</v>
      </c>
      <c r="B905">
        <v>24089</v>
      </c>
      <c r="C905">
        <v>30</v>
      </c>
      <c r="D905">
        <v>23</v>
      </c>
      <c r="E905" s="4">
        <v>38892</v>
      </c>
    </row>
    <row r="906" spans="1:5" x14ac:dyDescent="0.25">
      <c r="A906" s="4">
        <v>39257</v>
      </c>
      <c r="B906">
        <v>24089</v>
      </c>
      <c r="C906">
        <v>30</v>
      </c>
      <c r="D906">
        <v>24</v>
      </c>
      <c r="E906" s="4">
        <v>38893</v>
      </c>
    </row>
    <row r="907" spans="1:5" x14ac:dyDescent="0.25">
      <c r="A907" s="4">
        <v>39258</v>
      </c>
      <c r="B907">
        <v>24089</v>
      </c>
      <c r="C907">
        <v>30</v>
      </c>
      <c r="D907">
        <v>25</v>
      </c>
      <c r="E907" s="4">
        <v>38894</v>
      </c>
    </row>
    <row r="908" spans="1:5" x14ac:dyDescent="0.25">
      <c r="A908" s="4">
        <v>39259</v>
      </c>
      <c r="B908">
        <v>24089</v>
      </c>
      <c r="C908">
        <v>30</v>
      </c>
      <c r="D908">
        <v>26</v>
      </c>
      <c r="E908" s="4">
        <v>38895</v>
      </c>
    </row>
    <row r="909" spans="1:5" x14ac:dyDescent="0.25">
      <c r="A909" s="4">
        <v>39260</v>
      </c>
      <c r="B909">
        <v>24089</v>
      </c>
      <c r="C909">
        <v>30</v>
      </c>
      <c r="D909">
        <v>27</v>
      </c>
      <c r="E909" s="4">
        <v>38896</v>
      </c>
    </row>
    <row r="910" spans="1:5" x14ac:dyDescent="0.25">
      <c r="A910" s="4">
        <v>39261</v>
      </c>
      <c r="B910">
        <v>24089</v>
      </c>
      <c r="C910">
        <v>30</v>
      </c>
      <c r="D910">
        <v>28</v>
      </c>
      <c r="E910" s="4">
        <v>38897</v>
      </c>
    </row>
    <row r="911" spans="1:5" x14ac:dyDescent="0.25">
      <c r="A911" s="4">
        <v>39262</v>
      </c>
      <c r="B911">
        <v>24089</v>
      </c>
      <c r="C911">
        <v>30</v>
      </c>
      <c r="D911">
        <v>29</v>
      </c>
      <c r="E911" s="4">
        <v>38898</v>
      </c>
    </row>
    <row r="912" spans="1:5" x14ac:dyDescent="0.25">
      <c r="A912" s="4">
        <v>39263</v>
      </c>
      <c r="B912">
        <v>24089</v>
      </c>
      <c r="C912">
        <v>30</v>
      </c>
      <c r="D912">
        <v>30</v>
      </c>
      <c r="E912" s="4">
        <v>38899</v>
      </c>
    </row>
    <row r="913" spans="1:5" x14ac:dyDescent="0.25">
      <c r="A913" s="4">
        <v>39264</v>
      </c>
      <c r="B913">
        <v>24090</v>
      </c>
      <c r="C913">
        <v>31</v>
      </c>
      <c r="D913">
        <v>1</v>
      </c>
      <c r="E913" s="4">
        <v>38900</v>
      </c>
    </row>
    <row r="914" spans="1:5" x14ac:dyDescent="0.25">
      <c r="A914" s="4">
        <v>39265</v>
      </c>
      <c r="B914">
        <v>24090</v>
      </c>
      <c r="C914">
        <v>31</v>
      </c>
      <c r="D914">
        <v>2</v>
      </c>
      <c r="E914" s="4">
        <v>38901</v>
      </c>
    </row>
    <row r="915" spans="1:5" x14ac:dyDescent="0.25">
      <c r="A915" s="4">
        <v>39266</v>
      </c>
      <c r="B915">
        <v>24090</v>
      </c>
      <c r="C915">
        <v>31</v>
      </c>
      <c r="D915">
        <v>3</v>
      </c>
      <c r="E915" s="4">
        <v>38902</v>
      </c>
    </row>
    <row r="916" spans="1:5" x14ac:dyDescent="0.25">
      <c r="A916" s="4">
        <v>39267</v>
      </c>
      <c r="B916">
        <v>24090</v>
      </c>
      <c r="C916">
        <v>31</v>
      </c>
      <c r="D916">
        <v>4</v>
      </c>
      <c r="E916" s="4">
        <v>38903</v>
      </c>
    </row>
    <row r="917" spans="1:5" x14ac:dyDescent="0.25">
      <c r="A917" s="4">
        <v>39268</v>
      </c>
      <c r="B917">
        <v>24090</v>
      </c>
      <c r="C917">
        <v>31</v>
      </c>
      <c r="D917">
        <v>5</v>
      </c>
      <c r="E917" s="4">
        <v>38904</v>
      </c>
    </row>
    <row r="918" spans="1:5" x14ac:dyDescent="0.25">
      <c r="A918" s="4">
        <v>39269</v>
      </c>
      <c r="B918">
        <v>24090</v>
      </c>
      <c r="C918">
        <v>31</v>
      </c>
      <c r="D918">
        <v>6</v>
      </c>
      <c r="E918" s="4">
        <v>38905</v>
      </c>
    </row>
    <row r="919" spans="1:5" x14ac:dyDescent="0.25">
      <c r="A919" s="4">
        <v>39270</v>
      </c>
      <c r="B919">
        <v>24090</v>
      </c>
      <c r="C919">
        <v>31</v>
      </c>
      <c r="D919">
        <v>7</v>
      </c>
      <c r="E919" s="4">
        <v>38906</v>
      </c>
    </row>
    <row r="920" spans="1:5" x14ac:dyDescent="0.25">
      <c r="A920" s="4">
        <v>39271</v>
      </c>
      <c r="B920">
        <v>24090</v>
      </c>
      <c r="C920">
        <v>31</v>
      </c>
      <c r="D920">
        <v>8</v>
      </c>
      <c r="E920" s="4">
        <v>38907</v>
      </c>
    </row>
    <row r="921" spans="1:5" x14ac:dyDescent="0.25">
      <c r="A921" s="4">
        <v>39272</v>
      </c>
      <c r="B921">
        <v>24090</v>
      </c>
      <c r="C921">
        <v>31</v>
      </c>
      <c r="D921">
        <v>9</v>
      </c>
      <c r="E921" s="4">
        <v>38908</v>
      </c>
    </row>
    <row r="922" spans="1:5" x14ac:dyDescent="0.25">
      <c r="A922" s="4">
        <v>39273</v>
      </c>
      <c r="B922">
        <v>24090</v>
      </c>
      <c r="C922">
        <v>31</v>
      </c>
      <c r="D922">
        <v>10</v>
      </c>
      <c r="E922" s="4">
        <v>38909</v>
      </c>
    </row>
    <row r="923" spans="1:5" x14ac:dyDescent="0.25">
      <c r="A923" s="4">
        <v>39274</v>
      </c>
      <c r="B923">
        <v>24090</v>
      </c>
      <c r="C923">
        <v>31</v>
      </c>
      <c r="D923">
        <v>11</v>
      </c>
      <c r="E923" s="4">
        <v>38910</v>
      </c>
    </row>
    <row r="924" spans="1:5" x14ac:dyDescent="0.25">
      <c r="A924" s="4">
        <v>39275</v>
      </c>
      <c r="B924">
        <v>24090</v>
      </c>
      <c r="C924">
        <v>31</v>
      </c>
      <c r="D924">
        <v>12</v>
      </c>
      <c r="E924" s="4">
        <v>38911</v>
      </c>
    </row>
    <row r="925" spans="1:5" x14ac:dyDescent="0.25">
      <c r="A925" s="4">
        <v>39276</v>
      </c>
      <c r="B925">
        <v>24090</v>
      </c>
      <c r="C925">
        <v>31</v>
      </c>
      <c r="D925">
        <v>13</v>
      </c>
      <c r="E925" s="4">
        <v>38912</v>
      </c>
    </row>
    <row r="926" spans="1:5" x14ac:dyDescent="0.25">
      <c r="A926" s="4">
        <v>39277</v>
      </c>
      <c r="B926">
        <v>24090</v>
      </c>
      <c r="C926">
        <v>31</v>
      </c>
      <c r="D926">
        <v>14</v>
      </c>
      <c r="E926" s="4">
        <v>38913</v>
      </c>
    </row>
    <row r="927" spans="1:5" x14ac:dyDescent="0.25">
      <c r="A927" s="4">
        <v>39278</v>
      </c>
      <c r="B927">
        <v>24090</v>
      </c>
      <c r="C927">
        <v>31</v>
      </c>
      <c r="D927">
        <v>15</v>
      </c>
      <c r="E927" s="4">
        <v>38914</v>
      </c>
    </row>
    <row r="928" spans="1:5" x14ac:dyDescent="0.25">
      <c r="A928" s="4">
        <v>39279</v>
      </c>
      <c r="B928">
        <v>24090</v>
      </c>
      <c r="C928">
        <v>31</v>
      </c>
      <c r="D928">
        <v>16</v>
      </c>
      <c r="E928" s="4">
        <v>38915</v>
      </c>
    </row>
    <row r="929" spans="1:5" x14ac:dyDescent="0.25">
      <c r="A929" s="4">
        <v>39280</v>
      </c>
      <c r="B929">
        <v>24090</v>
      </c>
      <c r="C929">
        <v>31</v>
      </c>
      <c r="D929">
        <v>17</v>
      </c>
      <c r="E929" s="4">
        <v>38916</v>
      </c>
    </row>
    <row r="930" spans="1:5" x14ac:dyDescent="0.25">
      <c r="A930" s="4">
        <v>39281</v>
      </c>
      <c r="B930">
        <v>24090</v>
      </c>
      <c r="C930">
        <v>31</v>
      </c>
      <c r="D930">
        <v>18</v>
      </c>
      <c r="E930" s="4">
        <v>38917</v>
      </c>
    </row>
    <row r="931" spans="1:5" x14ac:dyDescent="0.25">
      <c r="A931" s="4">
        <v>39282</v>
      </c>
      <c r="B931">
        <v>24090</v>
      </c>
      <c r="C931">
        <v>31</v>
      </c>
      <c r="D931">
        <v>19</v>
      </c>
      <c r="E931" s="4">
        <v>38918</v>
      </c>
    </row>
    <row r="932" spans="1:5" x14ac:dyDescent="0.25">
      <c r="A932" s="4">
        <v>39283</v>
      </c>
      <c r="B932">
        <v>24090</v>
      </c>
      <c r="C932">
        <v>31</v>
      </c>
      <c r="D932">
        <v>20</v>
      </c>
      <c r="E932" s="4">
        <v>38919</v>
      </c>
    </row>
    <row r="933" spans="1:5" x14ac:dyDescent="0.25">
      <c r="A933" s="4">
        <v>39284</v>
      </c>
      <c r="B933">
        <v>24090</v>
      </c>
      <c r="C933">
        <v>31</v>
      </c>
      <c r="D933">
        <v>21</v>
      </c>
      <c r="E933" s="4">
        <v>38920</v>
      </c>
    </row>
    <row r="934" spans="1:5" x14ac:dyDescent="0.25">
      <c r="A934" s="4">
        <v>39285</v>
      </c>
      <c r="B934">
        <v>24090</v>
      </c>
      <c r="C934">
        <v>31</v>
      </c>
      <c r="D934">
        <v>22</v>
      </c>
      <c r="E934" s="4">
        <v>38921</v>
      </c>
    </row>
    <row r="935" spans="1:5" x14ac:dyDescent="0.25">
      <c r="A935" s="4">
        <v>39286</v>
      </c>
      <c r="B935">
        <v>24090</v>
      </c>
      <c r="C935">
        <v>31</v>
      </c>
      <c r="D935">
        <v>23</v>
      </c>
      <c r="E935" s="4">
        <v>38922</v>
      </c>
    </row>
    <row r="936" spans="1:5" x14ac:dyDescent="0.25">
      <c r="A936" s="4">
        <v>39287</v>
      </c>
      <c r="B936">
        <v>24090</v>
      </c>
      <c r="C936">
        <v>31</v>
      </c>
      <c r="D936">
        <v>24</v>
      </c>
      <c r="E936" s="4">
        <v>38923</v>
      </c>
    </row>
    <row r="937" spans="1:5" x14ac:dyDescent="0.25">
      <c r="A937" s="4">
        <v>39288</v>
      </c>
      <c r="B937">
        <v>24090</v>
      </c>
      <c r="C937">
        <v>31</v>
      </c>
      <c r="D937">
        <v>25</v>
      </c>
      <c r="E937" s="4">
        <v>38924</v>
      </c>
    </row>
    <row r="938" spans="1:5" x14ac:dyDescent="0.25">
      <c r="A938" s="4">
        <v>39289</v>
      </c>
      <c r="B938">
        <v>24090</v>
      </c>
      <c r="C938">
        <v>31</v>
      </c>
      <c r="D938">
        <v>26</v>
      </c>
      <c r="E938" s="4">
        <v>38925</v>
      </c>
    </row>
    <row r="939" spans="1:5" x14ac:dyDescent="0.25">
      <c r="A939" s="4">
        <v>39290</v>
      </c>
      <c r="B939">
        <v>24090</v>
      </c>
      <c r="C939">
        <v>31</v>
      </c>
      <c r="D939">
        <v>27</v>
      </c>
      <c r="E939" s="4">
        <v>38926</v>
      </c>
    </row>
    <row r="940" spans="1:5" x14ac:dyDescent="0.25">
      <c r="A940" s="4">
        <v>39291</v>
      </c>
      <c r="B940">
        <v>24090</v>
      </c>
      <c r="C940">
        <v>31</v>
      </c>
      <c r="D940">
        <v>28</v>
      </c>
      <c r="E940" s="4">
        <v>38927</v>
      </c>
    </row>
    <row r="941" spans="1:5" x14ac:dyDescent="0.25">
      <c r="A941" s="4">
        <v>39292</v>
      </c>
      <c r="B941">
        <v>24090</v>
      </c>
      <c r="C941">
        <v>31</v>
      </c>
      <c r="D941">
        <v>29</v>
      </c>
      <c r="E941" s="4">
        <v>38928</v>
      </c>
    </row>
    <row r="942" spans="1:5" x14ac:dyDescent="0.25">
      <c r="A942" s="4">
        <v>39293</v>
      </c>
      <c r="B942">
        <v>24090</v>
      </c>
      <c r="C942">
        <v>31</v>
      </c>
      <c r="D942">
        <v>30</v>
      </c>
      <c r="E942" s="4">
        <v>38929</v>
      </c>
    </row>
    <row r="943" spans="1:5" x14ac:dyDescent="0.25">
      <c r="A943" s="4">
        <v>39294</v>
      </c>
      <c r="B943">
        <v>24090</v>
      </c>
      <c r="C943">
        <v>31</v>
      </c>
      <c r="D943">
        <v>31</v>
      </c>
      <c r="E943" s="4">
        <v>38930</v>
      </c>
    </row>
    <row r="944" spans="1:5" x14ac:dyDescent="0.25">
      <c r="A944" s="4">
        <v>39295</v>
      </c>
      <c r="B944">
        <v>24091</v>
      </c>
      <c r="C944">
        <v>31</v>
      </c>
      <c r="D944">
        <v>1</v>
      </c>
      <c r="E944" s="4">
        <v>38931</v>
      </c>
    </row>
    <row r="945" spans="1:5" x14ac:dyDescent="0.25">
      <c r="A945" s="4">
        <v>39296</v>
      </c>
      <c r="B945">
        <v>24091</v>
      </c>
      <c r="C945">
        <v>31</v>
      </c>
      <c r="D945">
        <v>2</v>
      </c>
      <c r="E945" s="4">
        <v>38932</v>
      </c>
    </row>
    <row r="946" spans="1:5" x14ac:dyDescent="0.25">
      <c r="A946" s="4">
        <v>39297</v>
      </c>
      <c r="B946">
        <v>24091</v>
      </c>
      <c r="C946">
        <v>31</v>
      </c>
      <c r="D946">
        <v>3</v>
      </c>
      <c r="E946" s="4">
        <v>38933</v>
      </c>
    </row>
    <row r="947" spans="1:5" x14ac:dyDescent="0.25">
      <c r="A947" s="4">
        <v>39298</v>
      </c>
      <c r="B947">
        <v>24091</v>
      </c>
      <c r="C947">
        <v>31</v>
      </c>
      <c r="D947">
        <v>4</v>
      </c>
      <c r="E947" s="4">
        <v>38934</v>
      </c>
    </row>
    <row r="948" spans="1:5" x14ac:dyDescent="0.25">
      <c r="A948" s="4">
        <v>39299</v>
      </c>
      <c r="B948">
        <v>24091</v>
      </c>
      <c r="C948">
        <v>31</v>
      </c>
      <c r="D948">
        <v>5</v>
      </c>
      <c r="E948" s="4">
        <v>38935</v>
      </c>
    </row>
    <row r="949" spans="1:5" x14ac:dyDescent="0.25">
      <c r="A949" s="4">
        <v>39300</v>
      </c>
      <c r="B949">
        <v>24091</v>
      </c>
      <c r="C949">
        <v>31</v>
      </c>
      <c r="D949">
        <v>6</v>
      </c>
      <c r="E949" s="4">
        <v>38936</v>
      </c>
    </row>
    <row r="950" spans="1:5" x14ac:dyDescent="0.25">
      <c r="A950" s="4">
        <v>39301</v>
      </c>
      <c r="B950">
        <v>24091</v>
      </c>
      <c r="C950">
        <v>31</v>
      </c>
      <c r="D950">
        <v>7</v>
      </c>
      <c r="E950" s="4">
        <v>38937</v>
      </c>
    </row>
    <row r="951" spans="1:5" x14ac:dyDescent="0.25">
      <c r="A951" s="4">
        <v>39302</v>
      </c>
      <c r="B951">
        <v>24091</v>
      </c>
      <c r="C951">
        <v>31</v>
      </c>
      <c r="D951">
        <v>8</v>
      </c>
      <c r="E951" s="4">
        <v>38938</v>
      </c>
    </row>
    <row r="952" spans="1:5" x14ac:dyDescent="0.25">
      <c r="A952" s="4">
        <v>39303</v>
      </c>
      <c r="B952">
        <v>24091</v>
      </c>
      <c r="C952">
        <v>31</v>
      </c>
      <c r="D952">
        <v>9</v>
      </c>
      <c r="E952" s="4">
        <v>38939</v>
      </c>
    </row>
    <row r="953" spans="1:5" x14ac:dyDescent="0.25">
      <c r="A953" s="4">
        <v>39304</v>
      </c>
      <c r="B953">
        <v>24091</v>
      </c>
      <c r="C953">
        <v>31</v>
      </c>
      <c r="D953">
        <v>10</v>
      </c>
      <c r="E953" s="4">
        <v>38940</v>
      </c>
    </row>
    <row r="954" spans="1:5" x14ac:dyDescent="0.25">
      <c r="A954" s="4">
        <v>39305</v>
      </c>
      <c r="B954">
        <v>24091</v>
      </c>
      <c r="C954">
        <v>31</v>
      </c>
      <c r="D954">
        <v>11</v>
      </c>
      <c r="E954" s="4">
        <v>38941</v>
      </c>
    </row>
    <row r="955" spans="1:5" x14ac:dyDescent="0.25">
      <c r="A955" s="4">
        <v>39306</v>
      </c>
      <c r="B955">
        <v>24091</v>
      </c>
      <c r="C955">
        <v>31</v>
      </c>
      <c r="D955">
        <v>12</v>
      </c>
      <c r="E955" s="4">
        <v>38942</v>
      </c>
    </row>
    <row r="956" spans="1:5" x14ac:dyDescent="0.25">
      <c r="A956" s="4">
        <v>39307</v>
      </c>
      <c r="B956">
        <v>24091</v>
      </c>
      <c r="C956">
        <v>31</v>
      </c>
      <c r="D956">
        <v>13</v>
      </c>
      <c r="E956" s="4">
        <v>38943</v>
      </c>
    </row>
    <row r="957" spans="1:5" x14ac:dyDescent="0.25">
      <c r="A957" s="4">
        <v>39308</v>
      </c>
      <c r="B957">
        <v>24091</v>
      </c>
      <c r="C957">
        <v>31</v>
      </c>
      <c r="D957">
        <v>14</v>
      </c>
      <c r="E957" s="4">
        <v>38944</v>
      </c>
    </row>
    <row r="958" spans="1:5" x14ac:dyDescent="0.25">
      <c r="A958" s="4">
        <v>39309</v>
      </c>
      <c r="B958">
        <v>24091</v>
      </c>
      <c r="C958">
        <v>31</v>
      </c>
      <c r="D958">
        <v>15</v>
      </c>
      <c r="E958" s="4">
        <v>38945</v>
      </c>
    </row>
    <row r="959" spans="1:5" x14ac:dyDescent="0.25">
      <c r="A959" s="4">
        <v>39310</v>
      </c>
      <c r="B959">
        <v>24091</v>
      </c>
      <c r="C959">
        <v>31</v>
      </c>
      <c r="D959">
        <v>16</v>
      </c>
      <c r="E959" s="4">
        <v>38946</v>
      </c>
    </row>
    <row r="960" spans="1:5" x14ac:dyDescent="0.25">
      <c r="A960" s="4">
        <v>39311</v>
      </c>
      <c r="B960">
        <v>24091</v>
      </c>
      <c r="C960">
        <v>31</v>
      </c>
      <c r="D960">
        <v>17</v>
      </c>
      <c r="E960" s="4">
        <v>38947</v>
      </c>
    </row>
    <row r="961" spans="1:5" x14ac:dyDescent="0.25">
      <c r="A961" s="4">
        <v>39312</v>
      </c>
      <c r="B961">
        <v>24091</v>
      </c>
      <c r="C961">
        <v>31</v>
      </c>
      <c r="D961">
        <v>18</v>
      </c>
      <c r="E961" s="4">
        <v>38948</v>
      </c>
    </row>
    <row r="962" spans="1:5" x14ac:dyDescent="0.25">
      <c r="A962" s="4">
        <v>39313</v>
      </c>
      <c r="B962">
        <v>24091</v>
      </c>
      <c r="C962">
        <v>31</v>
      </c>
      <c r="D962">
        <v>19</v>
      </c>
      <c r="E962" s="4">
        <v>38949</v>
      </c>
    </row>
    <row r="963" spans="1:5" x14ac:dyDescent="0.25">
      <c r="A963" s="4">
        <v>39314</v>
      </c>
      <c r="B963">
        <v>24091</v>
      </c>
      <c r="C963">
        <v>31</v>
      </c>
      <c r="D963">
        <v>20</v>
      </c>
      <c r="E963" s="4">
        <v>38950</v>
      </c>
    </row>
    <row r="964" spans="1:5" x14ac:dyDescent="0.25">
      <c r="A964" s="4">
        <v>39315</v>
      </c>
      <c r="B964">
        <v>24091</v>
      </c>
      <c r="C964">
        <v>31</v>
      </c>
      <c r="D964">
        <v>21</v>
      </c>
      <c r="E964" s="4">
        <v>38951</v>
      </c>
    </row>
    <row r="965" spans="1:5" x14ac:dyDescent="0.25">
      <c r="A965" s="4">
        <v>39316</v>
      </c>
      <c r="B965">
        <v>24091</v>
      </c>
      <c r="C965">
        <v>31</v>
      </c>
      <c r="D965">
        <v>22</v>
      </c>
      <c r="E965" s="4">
        <v>38952</v>
      </c>
    </row>
    <row r="966" spans="1:5" x14ac:dyDescent="0.25">
      <c r="A966" s="4">
        <v>39317</v>
      </c>
      <c r="B966">
        <v>24091</v>
      </c>
      <c r="C966">
        <v>31</v>
      </c>
      <c r="D966">
        <v>23</v>
      </c>
      <c r="E966" s="4">
        <v>38953</v>
      </c>
    </row>
    <row r="967" spans="1:5" x14ac:dyDescent="0.25">
      <c r="A967" s="4">
        <v>39318</v>
      </c>
      <c r="B967">
        <v>24091</v>
      </c>
      <c r="C967">
        <v>31</v>
      </c>
      <c r="D967">
        <v>24</v>
      </c>
      <c r="E967" s="4">
        <v>38954</v>
      </c>
    </row>
    <row r="968" spans="1:5" x14ac:dyDescent="0.25">
      <c r="A968" s="4">
        <v>39319</v>
      </c>
      <c r="B968">
        <v>24091</v>
      </c>
      <c r="C968">
        <v>31</v>
      </c>
      <c r="D968">
        <v>25</v>
      </c>
      <c r="E968" s="4">
        <v>38955</v>
      </c>
    </row>
    <row r="969" spans="1:5" x14ac:dyDescent="0.25">
      <c r="A969" s="4">
        <v>39320</v>
      </c>
      <c r="B969">
        <v>24091</v>
      </c>
      <c r="C969">
        <v>31</v>
      </c>
      <c r="D969">
        <v>26</v>
      </c>
      <c r="E969" s="4">
        <v>38956</v>
      </c>
    </row>
    <row r="970" spans="1:5" x14ac:dyDescent="0.25">
      <c r="A970" s="4">
        <v>39321</v>
      </c>
      <c r="B970">
        <v>24091</v>
      </c>
      <c r="C970">
        <v>31</v>
      </c>
      <c r="D970">
        <v>27</v>
      </c>
      <c r="E970" s="4">
        <v>38957</v>
      </c>
    </row>
    <row r="971" spans="1:5" x14ac:dyDescent="0.25">
      <c r="A971" s="4">
        <v>39322</v>
      </c>
      <c r="B971">
        <v>24091</v>
      </c>
      <c r="C971">
        <v>31</v>
      </c>
      <c r="D971">
        <v>28</v>
      </c>
      <c r="E971" s="4">
        <v>38958</v>
      </c>
    </row>
    <row r="972" spans="1:5" x14ac:dyDescent="0.25">
      <c r="A972" s="4">
        <v>39323</v>
      </c>
      <c r="B972">
        <v>24091</v>
      </c>
      <c r="C972">
        <v>31</v>
      </c>
      <c r="D972">
        <v>29</v>
      </c>
      <c r="E972" s="4">
        <v>38959</v>
      </c>
    </row>
    <row r="973" spans="1:5" x14ac:dyDescent="0.25">
      <c r="A973" s="4">
        <v>39324</v>
      </c>
      <c r="B973">
        <v>24091</v>
      </c>
      <c r="C973">
        <v>31</v>
      </c>
      <c r="D973">
        <v>30</v>
      </c>
      <c r="E973" s="4">
        <v>38960</v>
      </c>
    </row>
    <row r="974" spans="1:5" x14ac:dyDescent="0.25">
      <c r="A974" s="4">
        <v>39325</v>
      </c>
      <c r="B974">
        <v>24091</v>
      </c>
      <c r="C974">
        <v>31</v>
      </c>
      <c r="D974">
        <v>31</v>
      </c>
      <c r="E974" s="4">
        <v>38961</v>
      </c>
    </row>
    <row r="975" spans="1:5" x14ac:dyDescent="0.25">
      <c r="A975" s="4">
        <v>39326</v>
      </c>
      <c r="B975">
        <v>24092</v>
      </c>
      <c r="C975">
        <v>30</v>
      </c>
      <c r="D975">
        <v>1</v>
      </c>
      <c r="E975" s="4">
        <v>38962</v>
      </c>
    </row>
    <row r="976" spans="1:5" x14ac:dyDescent="0.25">
      <c r="A976" s="4">
        <v>39327</v>
      </c>
      <c r="B976">
        <v>24092</v>
      </c>
      <c r="C976">
        <v>30</v>
      </c>
      <c r="D976">
        <v>2</v>
      </c>
      <c r="E976" s="4">
        <v>38963</v>
      </c>
    </row>
    <row r="977" spans="1:5" x14ac:dyDescent="0.25">
      <c r="A977" s="4">
        <v>39328</v>
      </c>
      <c r="B977">
        <v>24092</v>
      </c>
      <c r="C977">
        <v>30</v>
      </c>
      <c r="D977">
        <v>3</v>
      </c>
      <c r="E977" s="4">
        <v>38964</v>
      </c>
    </row>
    <row r="978" spans="1:5" x14ac:dyDescent="0.25">
      <c r="A978" s="4">
        <v>39329</v>
      </c>
      <c r="B978">
        <v>24092</v>
      </c>
      <c r="C978">
        <v>30</v>
      </c>
      <c r="D978">
        <v>4</v>
      </c>
      <c r="E978" s="4">
        <v>38965</v>
      </c>
    </row>
    <row r="979" spans="1:5" x14ac:dyDescent="0.25">
      <c r="A979" s="4">
        <v>39330</v>
      </c>
      <c r="B979">
        <v>24092</v>
      </c>
      <c r="C979">
        <v>30</v>
      </c>
      <c r="D979">
        <v>5</v>
      </c>
      <c r="E979" s="4">
        <v>38966</v>
      </c>
    </row>
    <row r="980" spans="1:5" x14ac:dyDescent="0.25">
      <c r="A980" s="4">
        <v>39331</v>
      </c>
      <c r="B980">
        <v>24092</v>
      </c>
      <c r="C980">
        <v>30</v>
      </c>
      <c r="D980">
        <v>6</v>
      </c>
      <c r="E980" s="4">
        <v>38967</v>
      </c>
    </row>
    <row r="981" spans="1:5" x14ac:dyDescent="0.25">
      <c r="A981" s="4">
        <v>39332</v>
      </c>
      <c r="B981">
        <v>24092</v>
      </c>
      <c r="C981">
        <v>30</v>
      </c>
      <c r="D981">
        <v>7</v>
      </c>
      <c r="E981" s="4">
        <v>38968</v>
      </c>
    </row>
    <row r="982" spans="1:5" x14ac:dyDescent="0.25">
      <c r="A982" s="4">
        <v>39333</v>
      </c>
      <c r="B982">
        <v>24092</v>
      </c>
      <c r="C982">
        <v>30</v>
      </c>
      <c r="D982">
        <v>8</v>
      </c>
      <c r="E982" s="4">
        <v>38969</v>
      </c>
    </row>
    <row r="983" spans="1:5" x14ac:dyDescent="0.25">
      <c r="A983" s="4">
        <v>39334</v>
      </c>
      <c r="B983">
        <v>24092</v>
      </c>
      <c r="C983">
        <v>30</v>
      </c>
      <c r="D983">
        <v>9</v>
      </c>
      <c r="E983" s="4">
        <v>38970</v>
      </c>
    </row>
    <row r="984" spans="1:5" x14ac:dyDescent="0.25">
      <c r="A984" s="4">
        <v>39335</v>
      </c>
      <c r="B984">
        <v>24092</v>
      </c>
      <c r="C984">
        <v>30</v>
      </c>
      <c r="D984">
        <v>10</v>
      </c>
      <c r="E984" s="4">
        <v>38971</v>
      </c>
    </row>
    <row r="985" spans="1:5" x14ac:dyDescent="0.25">
      <c r="A985" s="4">
        <v>39336</v>
      </c>
      <c r="B985">
        <v>24092</v>
      </c>
      <c r="C985">
        <v>30</v>
      </c>
      <c r="D985">
        <v>11</v>
      </c>
      <c r="E985" s="4">
        <v>38972</v>
      </c>
    </row>
    <row r="986" spans="1:5" x14ac:dyDescent="0.25">
      <c r="A986" s="4">
        <v>39337</v>
      </c>
      <c r="B986">
        <v>24092</v>
      </c>
      <c r="C986">
        <v>30</v>
      </c>
      <c r="D986">
        <v>12</v>
      </c>
      <c r="E986" s="4">
        <v>38973</v>
      </c>
    </row>
    <row r="987" spans="1:5" x14ac:dyDescent="0.25">
      <c r="A987" s="4">
        <v>39338</v>
      </c>
      <c r="B987">
        <v>24092</v>
      </c>
      <c r="C987">
        <v>30</v>
      </c>
      <c r="D987">
        <v>13</v>
      </c>
      <c r="E987" s="4">
        <v>38974</v>
      </c>
    </row>
    <row r="988" spans="1:5" x14ac:dyDescent="0.25">
      <c r="A988" s="4">
        <v>39339</v>
      </c>
      <c r="B988">
        <v>24092</v>
      </c>
      <c r="C988">
        <v>30</v>
      </c>
      <c r="D988">
        <v>14</v>
      </c>
      <c r="E988" s="4">
        <v>38975</v>
      </c>
    </row>
    <row r="989" spans="1:5" x14ac:dyDescent="0.25">
      <c r="A989" s="4">
        <v>39340</v>
      </c>
      <c r="B989">
        <v>24092</v>
      </c>
      <c r="C989">
        <v>30</v>
      </c>
      <c r="D989">
        <v>15</v>
      </c>
      <c r="E989" s="4">
        <v>38976</v>
      </c>
    </row>
    <row r="990" spans="1:5" x14ac:dyDescent="0.25">
      <c r="A990" s="4">
        <v>39341</v>
      </c>
      <c r="B990">
        <v>24092</v>
      </c>
      <c r="C990">
        <v>30</v>
      </c>
      <c r="D990">
        <v>16</v>
      </c>
      <c r="E990" s="4">
        <v>38977</v>
      </c>
    </row>
    <row r="991" spans="1:5" x14ac:dyDescent="0.25">
      <c r="A991" s="4">
        <v>39342</v>
      </c>
      <c r="B991">
        <v>24092</v>
      </c>
      <c r="C991">
        <v>30</v>
      </c>
      <c r="D991">
        <v>17</v>
      </c>
      <c r="E991" s="4">
        <v>38978</v>
      </c>
    </row>
    <row r="992" spans="1:5" x14ac:dyDescent="0.25">
      <c r="A992" s="4">
        <v>39343</v>
      </c>
      <c r="B992">
        <v>24092</v>
      </c>
      <c r="C992">
        <v>30</v>
      </c>
      <c r="D992">
        <v>18</v>
      </c>
      <c r="E992" s="4">
        <v>38979</v>
      </c>
    </row>
    <row r="993" spans="1:5" x14ac:dyDescent="0.25">
      <c r="A993" s="4">
        <v>39344</v>
      </c>
      <c r="B993">
        <v>24092</v>
      </c>
      <c r="C993">
        <v>30</v>
      </c>
      <c r="D993">
        <v>19</v>
      </c>
      <c r="E993" s="4">
        <v>38980</v>
      </c>
    </row>
    <row r="994" spans="1:5" x14ac:dyDescent="0.25">
      <c r="A994" s="4">
        <v>39345</v>
      </c>
      <c r="B994">
        <v>24092</v>
      </c>
      <c r="C994">
        <v>30</v>
      </c>
      <c r="D994">
        <v>20</v>
      </c>
      <c r="E994" s="4">
        <v>38981</v>
      </c>
    </row>
    <row r="995" spans="1:5" x14ac:dyDescent="0.25">
      <c r="A995" s="4">
        <v>39346</v>
      </c>
      <c r="B995">
        <v>24092</v>
      </c>
      <c r="C995">
        <v>30</v>
      </c>
      <c r="D995">
        <v>21</v>
      </c>
      <c r="E995" s="4">
        <v>38982</v>
      </c>
    </row>
    <row r="996" spans="1:5" x14ac:dyDescent="0.25">
      <c r="A996" s="4">
        <v>39347</v>
      </c>
      <c r="B996">
        <v>24092</v>
      </c>
      <c r="C996">
        <v>30</v>
      </c>
      <c r="D996">
        <v>22</v>
      </c>
      <c r="E996" s="4">
        <v>38983</v>
      </c>
    </row>
    <row r="997" spans="1:5" x14ac:dyDescent="0.25">
      <c r="A997" s="4">
        <v>39348</v>
      </c>
      <c r="B997">
        <v>24092</v>
      </c>
      <c r="C997">
        <v>30</v>
      </c>
      <c r="D997">
        <v>23</v>
      </c>
      <c r="E997" s="4">
        <v>38984</v>
      </c>
    </row>
    <row r="998" spans="1:5" x14ac:dyDescent="0.25">
      <c r="A998" s="4">
        <v>39349</v>
      </c>
      <c r="B998">
        <v>24092</v>
      </c>
      <c r="C998">
        <v>30</v>
      </c>
      <c r="D998">
        <v>24</v>
      </c>
      <c r="E998" s="4">
        <v>38985</v>
      </c>
    </row>
    <row r="999" spans="1:5" x14ac:dyDescent="0.25">
      <c r="A999" s="4">
        <v>39350</v>
      </c>
      <c r="B999">
        <v>24092</v>
      </c>
      <c r="C999">
        <v>30</v>
      </c>
      <c r="D999">
        <v>25</v>
      </c>
      <c r="E999" s="4">
        <v>38986</v>
      </c>
    </row>
    <row r="1000" spans="1:5" x14ac:dyDescent="0.25">
      <c r="A1000" s="4">
        <v>39351</v>
      </c>
      <c r="B1000">
        <v>24092</v>
      </c>
      <c r="C1000">
        <v>30</v>
      </c>
      <c r="D1000">
        <v>26</v>
      </c>
      <c r="E1000" s="4">
        <v>38987</v>
      </c>
    </row>
    <row r="1001" spans="1:5" x14ac:dyDescent="0.25">
      <c r="A1001" s="4">
        <v>39352</v>
      </c>
      <c r="B1001">
        <v>24092</v>
      </c>
      <c r="C1001">
        <v>30</v>
      </c>
      <c r="D1001">
        <v>27</v>
      </c>
      <c r="E1001" s="4">
        <v>38988</v>
      </c>
    </row>
    <row r="1002" spans="1:5" x14ac:dyDescent="0.25">
      <c r="A1002" s="4">
        <v>39353</v>
      </c>
      <c r="B1002">
        <v>24092</v>
      </c>
      <c r="C1002">
        <v>30</v>
      </c>
      <c r="D1002">
        <v>28</v>
      </c>
      <c r="E1002" s="4">
        <v>38989</v>
      </c>
    </row>
    <row r="1003" spans="1:5" x14ac:dyDescent="0.25">
      <c r="A1003" s="4">
        <v>39354</v>
      </c>
      <c r="B1003">
        <v>24092</v>
      </c>
      <c r="C1003">
        <v>30</v>
      </c>
      <c r="D1003">
        <v>29</v>
      </c>
      <c r="E1003" s="4">
        <v>38990</v>
      </c>
    </row>
    <row r="1004" spans="1:5" x14ac:dyDescent="0.25">
      <c r="A1004" s="4">
        <v>39355</v>
      </c>
      <c r="B1004">
        <v>24092</v>
      </c>
      <c r="C1004">
        <v>30</v>
      </c>
      <c r="D1004">
        <v>30</v>
      </c>
      <c r="E1004" s="4">
        <v>38991</v>
      </c>
    </row>
    <row r="1005" spans="1:5" x14ac:dyDescent="0.25">
      <c r="A1005" s="4">
        <v>39356</v>
      </c>
      <c r="B1005">
        <v>24093</v>
      </c>
      <c r="C1005">
        <v>31</v>
      </c>
      <c r="D1005">
        <v>1</v>
      </c>
      <c r="E1005" s="4">
        <v>38992</v>
      </c>
    </row>
    <row r="1006" spans="1:5" x14ac:dyDescent="0.25">
      <c r="A1006" s="4">
        <v>39357</v>
      </c>
      <c r="B1006">
        <v>24093</v>
      </c>
      <c r="C1006">
        <v>31</v>
      </c>
      <c r="D1006">
        <v>2</v>
      </c>
      <c r="E1006" s="4">
        <v>38993</v>
      </c>
    </row>
    <row r="1007" spans="1:5" x14ac:dyDescent="0.25">
      <c r="A1007" s="4">
        <v>39358</v>
      </c>
      <c r="B1007">
        <v>24093</v>
      </c>
      <c r="C1007">
        <v>31</v>
      </c>
      <c r="D1007">
        <v>3</v>
      </c>
      <c r="E1007" s="4">
        <v>38994</v>
      </c>
    </row>
    <row r="1008" spans="1:5" x14ac:dyDescent="0.25">
      <c r="A1008" s="4">
        <v>39359</v>
      </c>
      <c r="B1008">
        <v>24093</v>
      </c>
      <c r="C1008">
        <v>31</v>
      </c>
      <c r="D1008">
        <v>4</v>
      </c>
      <c r="E1008" s="4">
        <v>38995</v>
      </c>
    </row>
    <row r="1009" spans="1:5" x14ac:dyDescent="0.25">
      <c r="A1009" s="4">
        <v>39360</v>
      </c>
      <c r="B1009">
        <v>24093</v>
      </c>
      <c r="C1009">
        <v>31</v>
      </c>
      <c r="D1009">
        <v>5</v>
      </c>
      <c r="E1009" s="4">
        <v>38996</v>
      </c>
    </row>
    <row r="1010" spans="1:5" x14ac:dyDescent="0.25">
      <c r="A1010" s="4">
        <v>39361</v>
      </c>
      <c r="B1010">
        <v>24093</v>
      </c>
      <c r="C1010">
        <v>31</v>
      </c>
      <c r="D1010">
        <v>6</v>
      </c>
      <c r="E1010" s="4">
        <v>38997</v>
      </c>
    </row>
    <row r="1011" spans="1:5" x14ac:dyDescent="0.25">
      <c r="A1011" s="4">
        <v>39362</v>
      </c>
      <c r="B1011">
        <v>24093</v>
      </c>
      <c r="C1011">
        <v>31</v>
      </c>
      <c r="D1011">
        <v>7</v>
      </c>
      <c r="E1011" s="4">
        <v>38998</v>
      </c>
    </row>
    <row r="1012" spans="1:5" x14ac:dyDescent="0.25">
      <c r="A1012" s="4">
        <v>39363</v>
      </c>
      <c r="B1012">
        <v>24093</v>
      </c>
      <c r="C1012">
        <v>31</v>
      </c>
      <c r="D1012">
        <v>8</v>
      </c>
      <c r="E1012" s="4">
        <v>38999</v>
      </c>
    </row>
    <row r="1013" spans="1:5" x14ac:dyDescent="0.25">
      <c r="A1013" s="4">
        <v>39364</v>
      </c>
      <c r="B1013">
        <v>24093</v>
      </c>
      <c r="C1013">
        <v>31</v>
      </c>
      <c r="D1013">
        <v>9</v>
      </c>
      <c r="E1013" s="4">
        <v>39000</v>
      </c>
    </row>
    <row r="1014" spans="1:5" x14ac:dyDescent="0.25">
      <c r="A1014" s="4">
        <v>39365</v>
      </c>
      <c r="B1014">
        <v>24093</v>
      </c>
      <c r="C1014">
        <v>31</v>
      </c>
      <c r="D1014">
        <v>10</v>
      </c>
      <c r="E1014" s="4">
        <v>39001</v>
      </c>
    </row>
    <row r="1015" spans="1:5" x14ac:dyDescent="0.25">
      <c r="A1015" s="4">
        <v>39366</v>
      </c>
      <c r="B1015">
        <v>24093</v>
      </c>
      <c r="C1015">
        <v>31</v>
      </c>
      <c r="D1015">
        <v>11</v>
      </c>
      <c r="E1015" s="4">
        <v>39002</v>
      </c>
    </row>
    <row r="1016" spans="1:5" x14ac:dyDescent="0.25">
      <c r="A1016" s="4">
        <v>39367</v>
      </c>
      <c r="B1016">
        <v>24093</v>
      </c>
      <c r="C1016">
        <v>31</v>
      </c>
      <c r="D1016">
        <v>12</v>
      </c>
      <c r="E1016" s="4">
        <v>39003</v>
      </c>
    </row>
    <row r="1017" spans="1:5" x14ac:dyDescent="0.25">
      <c r="A1017" s="4">
        <v>39368</v>
      </c>
      <c r="B1017">
        <v>24093</v>
      </c>
      <c r="C1017">
        <v>31</v>
      </c>
      <c r="D1017">
        <v>13</v>
      </c>
      <c r="E1017" s="4">
        <v>39004</v>
      </c>
    </row>
    <row r="1018" spans="1:5" x14ac:dyDescent="0.25">
      <c r="A1018" s="4">
        <v>39369</v>
      </c>
      <c r="B1018">
        <v>24093</v>
      </c>
      <c r="C1018">
        <v>31</v>
      </c>
      <c r="D1018">
        <v>14</v>
      </c>
      <c r="E1018" s="4">
        <v>39005</v>
      </c>
    </row>
    <row r="1019" spans="1:5" x14ac:dyDescent="0.25">
      <c r="A1019" s="4">
        <v>39370</v>
      </c>
      <c r="B1019">
        <v>24093</v>
      </c>
      <c r="C1019">
        <v>31</v>
      </c>
      <c r="D1019">
        <v>15</v>
      </c>
      <c r="E1019" s="4">
        <v>39006</v>
      </c>
    </row>
    <row r="1020" spans="1:5" x14ac:dyDescent="0.25">
      <c r="A1020" s="4">
        <v>39371</v>
      </c>
      <c r="B1020">
        <v>24093</v>
      </c>
      <c r="C1020">
        <v>31</v>
      </c>
      <c r="D1020">
        <v>16</v>
      </c>
      <c r="E1020" s="4">
        <v>39007</v>
      </c>
    </row>
    <row r="1021" spans="1:5" x14ac:dyDescent="0.25">
      <c r="A1021" s="4">
        <v>39372</v>
      </c>
      <c r="B1021">
        <v>24093</v>
      </c>
      <c r="C1021">
        <v>31</v>
      </c>
      <c r="D1021">
        <v>17</v>
      </c>
      <c r="E1021" s="4">
        <v>39008</v>
      </c>
    </row>
    <row r="1022" spans="1:5" x14ac:dyDescent="0.25">
      <c r="A1022" s="4">
        <v>39373</v>
      </c>
      <c r="B1022">
        <v>24093</v>
      </c>
      <c r="C1022">
        <v>31</v>
      </c>
      <c r="D1022">
        <v>18</v>
      </c>
      <c r="E1022" s="4">
        <v>39009</v>
      </c>
    </row>
    <row r="1023" spans="1:5" x14ac:dyDescent="0.25">
      <c r="A1023" s="4">
        <v>39374</v>
      </c>
      <c r="B1023">
        <v>24093</v>
      </c>
      <c r="C1023">
        <v>31</v>
      </c>
      <c r="D1023">
        <v>19</v>
      </c>
      <c r="E1023" s="4">
        <v>39010</v>
      </c>
    </row>
    <row r="1024" spans="1:5" x14ac:dyDescent="0.25">
      <c r="A1024" s="4">
        <v>39375</v>
      </c>
      <c r="B1024">
        <v>24093</v>
      </c>
      <c r="C1024">
        <v>31</v>
      </c>
      <c r="D1024">
        <v>20</v>
      </c>
      <c r="E1024" s="4">
        <v>39011</v>
      </c>
    </row>
    <row r="1025" spans="1:5" x14ac:dyDescent="0.25">
      <c r="A1025" s="4">
        <v>39376</v>
      </c>
      <c r="B1025">
        <v>24093</v>
      </c>
      <c r="C1025">
        <v>31</v>
      </c>
      <c r="D1025">
        <v>21</v>
      </c>
      <c r="E1025" s="4">
        <v>39012</v>
      </c>
    </row>
    <row r="1026" spans="1:5" x14ac:dyDescent="0.25">
      <c r="A1026" s="4">
        <v>39377</v>
      </c>
      <c r="B1026">
        <v>24093</v>
      </c>
      <c r="C1026">
        <v>31</v>
      </c>
      <c r="D1026">
        <v>22</v>
      </c>
      <c r="E1026" s="4">
        <v>39013</v>
      </c>
    </row>
    <row r="1027" spans="1:5" x14ac:dyDescent="0.25">
      <c r="A1027" s="4">
        <v>39378</v>
      </c>
      <c r="B1027">
        <v>24093</v>
      </c>
      <c r="C1027">
        <v>31</v>
      </c>
      <c r="D1027">
        <v>23</v>
      </c>
      <c r="E1027" s="4">
        <v>39014</v>
      </c>
    </row>
    <row r="1028" spans="1:5" x14ac:dyDescent="0.25">
      <c r="A1028" s="4">
        <v>39379</v>
      </c>
      <c r="B1028">
        <v>24093</v>
      </c>
      <c r="C1028">
        <v>31</v>
      </c>
      <c r="D1028">
        <v>24</v>
      </c>
      <c r="E1028" s="4">
        <v>39015</v>
      </c>
    </row>
    <row r="1029" spans="1:5" x14ac:dyDescent="0.25">
      <c r="A1029" s="4">
        <v>39380</v>
      </c>
      <c r="B1029">
        <v>24093</v>
      </c>
      <c r="C1029">
        <v>31</v>
      </c>
      <c r="D1029">
        <v>25</v>
      </c>
      <c r="E1029" s="4">
        <v>39016</v>
      </c>
    </row>
    <row r="1030" spans="1:5" x14ac:dyDescent="0.25">
      <c r="A1030" s="4">
        <v>39381</v>
      </c>
      <c r="B1030">
        <v>24093</v>
      </c>
      <c r="C1030">
        <v>31</v>
      </c>
      <c r="D1030">
        <v>26</v>
      </c>
      <c r="E1030" s="4">
        <v>39017</v>
      </c>
    </row>
    <row r="1031" spans="1:5" x14ac:dyDescent="0.25">
      <c r="A1031" s="4">
        <v>39382</v>
      </c>
      <c r="B1031">
        <v>24093</v>
      </c>
      <c r="C1031">
        <v>31</v>
      </c>
      <c r="D1031">
        <v>27</v>
      </c>
      <c r="E1031" s="4">
        <v>39018</v>
      </c>
    </row>
    <row r="1032" spans="1:5" x14ac:dyDescent="0.25">
      <c r="A1032" s="4">
        <v>39383</v>
      </c>
      <c r="B1032">
        <v>24093</v>
      </c>
      <c r="C1032">
        <v>31</v>
      </c>
      <c r="D1032">
        <v>28</v>
      </c>
      <c r="E1032" s="4">
        <v>39019</v>
      </c>
    </row>
    <row r="1033" spans="1:5" x14ac:dyDescent="0.25">
      <c r="A1033" s="4">
        <v>39384</v>
      </c>
      <c r="B1033">
        <v>24093</v>
      </c>
      <c r="C1033">
        <v>31</v>
      </c>
      <c r="D1033">
        <v>29</v>
      </c>
      <c r="E1033" s="4">
        <v>39020</v>
      </c>
    </row>
    <row r="1034" spans="1:5" x14ac:dyDescent="0.25">
      <c r="A1034" s="4">
        <v>39385</v>
      </c>
      <c r="B1034">
        <v>24093</v>
      </c>
      <c r="C1034">
        <v>31</v>
      </c>
      <c r="D1034">
        <v>30</v>
      </c>
      <c r="E1034" s="4">
        <v>39021</v>
      </c>
    </row>
    <row r="1035" spans="1:5" x14ac:dyDescent="0.25">
      <c r="A1035" s="4">
        <v>39386</v>
      </c>
      <c r="B1035">
        <v>24093</v>
      </c>
      <c r="C1035">
        <v>31</v>
      </c>
      <c r="D1035">
        <v>31</v>
      </c>
      <c r="E1035" s="4">
        <v>39022</v>
      </c>
    </row>
    <row r="1036" spans="1:5" x14ac:dyDescent="0.25">
      <c r="A1036" s="4">
        <v>39387</v>
      </c>
      <c r="B1036">
        <v>24094</v>
      </c>
      <c r="C1036">
        <v>30</v>
      </c>
      <c r="D1036">
        <v>1</v>
      </c>
      <c r="E1036" s="4">
        <v>39023</v>
      </c>
    </row>
    <row r="1037" spans="1:5" x14ac:dyDescent="0.25">
      <c r="A1037" s="4">
        <v>39388</v>
      </c>
      <c r="B1037">
        <v>24094</v>
      </c>
      <c r="C1037">
        <v>30</v>
      </c>
      <c r="D1037">
        <v>2</v>
      </c>
      <c r="E1037" s="4">
        <v>39024</v>
      </c>
    </row>
    <row r="1038" spans="1:5" x14ac:dyDescent="0.25">
      <c r="A1038" s="4">
        <v>39389</v>
      </c>
      <c r="B1038">
        <v>24094</v>
      </c>
      <c r="C1038">
        <v>30</v>
      </c>
      <c r="D1038">
        <v>3</v>
      </c>
      <c r="E1038" s="4">
        <v>39025</v>
      </c>
    </row>
    <row r="1039" spans="1:5" x14ac:dyDescent="0.25">
      <c r="A1039" s="4">
        <v>39390</v>
      </c>
      <c r="B1039">
        <v>24094</v>
      </c>
      <c r="C1039">
        <v>30</v>
      </c>
      <c r="D1039">
        <v>4</v>
      </c>
      <c r="E1039" s="4">
        <v>39026</v>
      </c>
    </row>
    <row r="1040" spans="1:5" x14ac:dyDescent="0.25">
      <c r="A1040" s="4">
        <v>39391</v>
      </c>
      <c r="B1040">
        <v>24094</v>
      </c>
      <c r="C1040">
        <v>30</v>
      </c>
      <c r="D1040">
        <v>5</v>
      </c>
      <c r="E1040" s="4">
        <v>39027</v>
      </c>
    </row>
    <row r="1041" spans="1:5" x14ac:dyDescent="0.25">
      <c r="A1041" s="4">
        <v>39392</v>
      </c>
      <c r="B1041">
        <v>24094</v>
      </c>
      <c r="C1041">
        <v>30</v>
      </c>
      <c r="D1041">
        <v>6</v>
      </c>
      <c r="E1041" s="4">
        <v>39028</v>
      </c>
    </row>
    <row r="1042" spans="1:5" x14ac:dyDescent="0.25">
      <c r="A1042" s="4">
        <v>39393</v>
      </c>
      <c r="B1042">
        <v>24094</v>
      </c>
      <c r="C1042">
        <v>30</v>
      </c>
      <c r="D1042">
        <v>7</v>
      </c>
      <c r="E1042" s="4">
        <v>39029</v>
      </c>
    </row>
    <row r="1043" spans="1:5" x14ac:dyDescent="0.25">
      <c r="A1043" s="4">
        <v>39394</v>
      </c>
      <c r="B1043">
        <v>24094</v>
      </c>
      <c r="C1043">
        <v>30</v>
      </c>
      <c r="D1043">
        <v>8</v>
      </c>
      <c r="E1043" s="4">
        <v>39030</v>
      </c>
    </row>
    <row r="1044" spans="1:5" x14ac:dyDescent="0.25">
      <c r="A1044" s="4">
        <v>39395</v>
      </c>
      <c r="B1044">
        <v>24094</v>
      </c>
      <c r="C1044">
        <v>30</v>
      </c>
      <c r="D1044">
        <v>9</v>
      </c>
      <c r="E1044" s="4">
        <v>39031</v>
      </c>
    </row>
    <row r="1045" spans="1:5" x14ac:dyDescent="0.25">
      <c r="A1045" s="4">
        <v>39396</v>
      </c>
      <c r="B1045">
        <v>24094</v>
      </c>
      <c r="C1045">
        <v>30</v>
      </c>
      <c r="D1045">
        <v>10</v>
      </c>
      <c r="E1045" s="4">
        <v>39032</v>
      </c>
    </row>
    <row r="1046" spans="1:5" x14ac:dyDescent="0.25">
      <c r="A1046" s="4">
        <v>39397</v>
      </c>
      <c r="B1046">
        <v>24094</v>
      </c>
      <c r="C1046">
        <v>30</v>
      </c>
      <c r="D1046">
        <v>11</v>
      </c>
      <c r="E1046" s="4">
        <v>39033</v>
      </c>
    </row>
    <row r="1047" spans="1:5" x14ac:dyDescent="0.25">
      <c r="A1047" s="4">
        <v>39398</v>
      </c>
      <c r="B1047">
        <v>24094</v>
      </c>
      <c r="C1047">
        <v>30</v>
      </c>
      <c r="D1047">
        <v>12</v>
      </c>
      <c r="E1047" s="4">
        <v>39034</v>
      </c>
    </row>
    <row r="1048" spans="1:5" x14ac:dyDescent="0.25">
      <c r="A1048" s="4">
        <v>39399</v>
      </c>
      <c r="B1048">
        <v>24094</v>
      </c>
      <c r="C1048">
        <v>30</v>
      </c>
      <c r="D1048">
        <v>13</v>
      </c>
      <c r="E1048" s="4">
        <v>39035</v>
      </c>
    </row>
    <row r="1049" spans="1:5" x14ac:dyDescent="0.25">
      <c r="A1049" s="4">
        <v>39400</v>
      </c>
      <c r="B1049">
        <v>24094</v>
      </c>
      <c r="C1049">
        <v>30</v>
      </c>
      <c r="D1049">
        <v>14</v>
      </c>
      <c r="E1049" s="4">
        <v>39036</v>
      </c>
    </row>
    <row r="1050" spans="1:5" x14ac:dyDescent="0.25">
      <c r="A1050" s="4">
        <v>39401</v>
      </c>
      <c r="B1050">
        <v>24094</v>
      </c>
      <c r="C1050">
        <v>30</v>
      </c>
      <c r="D1050">
        <v>15</v>
      </c>
      <c r="E1050" s="4">
        <v>39037</v>
      </c>
    </row>
    <row r="1051" spans="1:5" x14ac:dyDescent="0.25">
      <c r="A1051" s="4">
        <v>39402</v>
      </c>
      <c r="B1051">
        <v>24094</v>
      </c>
      <c r="C1051">
        <v>30</v>
      </c>
      <c r="D1051">
        <v>16</v>
      </c>
      <c r="E1051" s="4">
        <v>39038</v>
      </c>
    </row>
    <row r="1052" spans="1:5" x14ac:dyDescent="0.25">
      <c r="A1052" s="4">
        <v>39403</v>
      </c>
      <c r="B1052">
        <v>24094</v>
      </c>
      <c r="C1052">
        <v>30</v>
      </c>
      <c r="D1052">
        <v>17</v>
      </c>
      <c r="E1052" s="4">
        <v>39039</v>
      </c>
    </row>
    <row r="1053" spans="1:5" x14ac:dyDescent="0.25">
      <c r="A1053" s="4">
        <v>39404</v>
      </c>
      <c r="B1053">
        <v>24094</v>
      </c>
      <c r="C1053">
        <v>30</v>
      </c>
      <c r="D1053">
        <v>18</v>
      </c>
      <c r="E1053" s="4">
        <v>39040</v>
      </c>
    </row>
    <row r="1054" spans="1:5" x14ac:dyDescent="0.25">
      <c r="A1054" s="4">
        <v>39405</v>
      </c>
      <c r="B1054">
        <v>24094</v>
      </c>
      <c r="C1054">
        <v>30</v>
      </c>
      <c r="D1054">
        <v>19</v>
      </c>
      <c r="E1054" s="4">
        <v>39041</v>
      </c>
    </row>
    <row r="1055" spans="1:5" x14ac:dyDescent="0.25">
      <c r="A1055" s="4">
        <v>39406</v>
      </c>
      <c r="B1055">
        <v>24094</v>
      </c>
      <c r="C1055">
        <v>30</v>
      </c>
      <c r="D1055">
        <v>20</v>
      </c>
      <c r="E1055" s="4">
        <v>39042</v>
      </c>
    </row>
    <row r="1056" spans="1:5" x14ac:dyDescent="0.25">
      <c r="A1056" s="4">
        <v>39407</v>
      </c>
      <c r="B1056">
        <v>24094</v>
      </c>
      <c r="C1056">
        <v>30</v>
      </c>
      <c r="D1056">
        <v>21</v>
      </c>
      <c r="E1056" s="4">
        <v>39043</v>
      </c>
    </row>
    <row r="1057" spans="1:5" x14ac:dyDescent="0.25">
      <c r="A1057" s="4">
        <v>39408</v>
      </c>
      <c r="B1057">
        <v>24094</v>
      </c>
      <c r="C1057">
        <v>30</v>
      </c>
      <c r="D1057">
        <v>22</v>
      </c>
      <c r="E1057" s="4">
        <v>39044</v>
      </c>
    </row>
    <row r="1058" spans="1:5" x14ac:dyDescent="0.25">
      <c r="A1058" s="4">
        <v>39409</v>
      </c>
      <c r="B1058">
        <v>24094</v>
      </c>
      <c r="C1058">
        <v>30</v>
      </c>
      <c r="D1058">
        <v>23</v>
      </c>
      <c r="E1058" s="4">
        <v>39045</v>
      </c>
    </row>
    <row r="1059" spans="1:5" x14ac:dyDescent="0.25">
      <c r="A1059" s="4">
        <v>39410</v>
      </c>
      <c r="B1059">
        <v>24094</v>
      </c>
      <c r="C1059">
        <v>30</v>
      </c>
      <c r="D1059">
        <v>24</v>
      </c>
      <c r="E1059" s="4">
        <v>39046</v>
      </c>
    </row>
    <row r="1060" spans="1:5" x14ac:dyDescent="0.25">
      <c r="A1060" s="4">
        <v>39411</v>
      </c>
      <c r="B1060">
        <v>24094</v>
      </c>
      <c r="C1060">
        <v>30</v>
      </c>
      <c r="D1060">
        <v>25</v>
      </c>
      <c r="E1060" s="4">
        <v>39047</v>
      </c>
    </row>
    <row r="1061" spans="1:5" x14ac:dyDescent="0.25">
      <c r="A1061" s="4">
        <v>39412</v>
      </c>
      <c r="B1061">
        <v>24094</v>
      </c>
      <c r="C1061">
        <v>30</v>
      </c>
      <c r="D1061">
        <v>26</v>
      </c>
      <c r="E1061" s="4">
        <v>39048</v>
      </c>
    </row>
    <row r="1062" spans="1:5" x14ac:dyDescent="0.25">
      <c r="A1062" s="4">
        <v>39413</v>
      </c>
      <c r="B1062">
        <v>24094</v>
      </c>
      <c r="C1062">
        <v>30</v>
      </c>
      <c r="D1062">
        <v>27</v>
      </c>
      <c r="E1062" s="4">
        <v>39049</v>
      </c>
    </row>
    <row r="1063" spans="1:5" x14ac:dyDescent="0.25">
      <c r="A1063" s="4">
        <v>39414</v>
      </c>
      <c r="B1063">
        <v>24094</v>
      </c>
      <c r="C1063">
        <v>30</v>
      </c>
      <c r="D1063">
        <v>28</v>
      </c>
      <c r="E1063" s="4">
        <v>39050</v>
      </c>
    </row>
    <row r="1064" spans="1:5" x14ac:dyDescent="0.25">
      <c r="A1064" s="4">
        <v>39415</v>
      </c>
      <c r="B1064">
        <v>24094</v>
      </c>
      <c r="C1064">
        <v>30</v>
      </c>
      <c r="D1064">
        <v>29</v>
      </c>
      <c r="E1064" s="4">
        <v>39051</v>
      </c>
    </row>
    <row r="1065" spans="1:5" x14ac:dyDescent="0.25">
      <c r="A1065" s="4">
        <v>39416</v>
      </c>
      <c r="B1065">
        <v>24094</v>
      </c>
      <c r="C1065">
        <v>30</v>
      </c>
      <c r="D1065">
        <v>30</v>
      </c>
      <c r="E1065" s="4">
        <v>39052</v>
      </c>
    </row>
    <row r="1066" spans="1:5" x14ac:dyDescent="0.25">
      <c r="A1066" s="4">
        <v>39417</v>
      </c>
      <c r="B1066">
        <v>24095</v>
      </c>
      <c r="C1066">
        <v>31</v>
      </c>
      <c r="D1066">
        <v>1</v>
      </c>
      <c r="E1066" s="4">
        <v>39053</v>
      </c>
    </row>
    <row r="1067" spans="1:5" x14ac:dyDescent="0.25">
      <c r="A1067" s="4">
        <v>39418</v>
      </c>
      <c r="B1067">
        <v>24095</v>
      </c>
      <c r="C1067">
        <v>31</v>
      </c>
      <c r="D1067">
        <v>2</v>
      </c>
      <c r="E1067" s="4">
        <v>39054</v>
      </c>
    </row>
    <row r="1068" spans="1:5" x14ac:dyDescent="0.25">
      <c r="A1068" s="4">
        <v>39419</v>
      </c>
      <c r="B1068">
        <v>24095</v>
      </c>
      <c r="C1068">
        <v>31</v>
      </c>
      <c r="D1068">
        <v>3</v>
      </c>
      <c r="E1068" s="4">
        <v>39055</v>
      </c>
    </row>
    <row r="1069" spans="1:5" x14ac:dyDescent="0.25">
      <c r="A1069" s="4">
        <v>39420</v>
      </c>
      <c r="B1069">
        <v>24095</v>
      </c>
      <c r="C1069">
        <v>31</v>
      </c>
      <c r="D1069">
        <v>4</v>
      </c>
      <c r="E1069" s="4">
        <v>39056</v>
      </c>
    </row>
    <row r="1070" spans="1:5" x14ac:dyDescent="0.25">
      <c r="A1070" s="4">
        <v>39421</v>
      </c>
      <c r="B1070">
        <v>24095</v>
      </c>
      <c r="C1070">
        <v>31</v>
      </c>
      <c r="D1070">
        <v>5</v>
      </c>
      <c r="E1070" s="4">
        <v>39057</v>
      </c>
    </row>
    <row r="1071" spans="1:5" x14ac:dyDescent="0.25">
      <c r="A1071" s="4">
        <v>39422</v>
      </c>
      <c r="B1071">
        <v>24095</v>
      </c>
      <c r="C1071">
        <v>31</v>
      </c>
      <c r="D1071">
        <v>6</v>
      </c>
      <c r="E1071" s="4">
        <v>39058</v>
      </c>
    </row>
    <row r="1072" spans="1:5" x14ac:dyDescent="0.25">
      <c r="A1072" s="4">
        <v>39423</v>
      </c>
      <c r="B1072">
        <v>24095</v>
      </c>
      <c r="C1072">
        <v>31</v>
      </c>
      <c r="D1072">
        <v>7</v>
      </c>
      <c r="E1072" s="4">
        <v>39059</v>
      </c>
    </row>
    <row r="1073" spans="1:5" x14ac:dyDescent="0.25">
      <c r="A1073" s="4">
        <v>39424</v>
      </c>
      <c r="B1073">
        <v>24095</v>
      </c>
      <c r="C1073">
        <v>31</v>
      </c>
      <c r="D1073">
        <v>8</v>
      </c>
      <c r="E1073" s="4">
        <v>39060</v>
      </c>
    </row>
    <row r="1074" spans="1:5" x14ac:dyDescent="0.25">
      <c r="A1074" s="4">
        <v>39425</v>
      </c>
      <c r="B1074">
        <v>24095</v>
      </c>
      <c r="C1074">
        <v>31</v>
      </c>
      <c r="D1074">
        <v>9</v>
      </c>
      <c r="E1074" s="4">
        <v>39061</v>
      </c>
    </row>
    <row r="1075" spans="1:5" x14ac:dyDescent="0.25">
      <c r="A1075" s="4">
        <v>39426</v>
      </c>
      <c r="B1075">
        <v>24095</v>
      </c>
      <c r="C1075">
        <v>31</v>
      </c>
      <c r="D1075">
        <v>10</v>
      </c>
      <c r="E1075" s="4">
        <v>39062</v>
      </c>
    </row>
    <row r="1076" spans="1:5" x14ac:dyDescent="0.25">
      <c r="A1076" s="4">
        <v>39427</v>
      </c>
      <c r="B1076">
        <v>24095</v>
      </c>
      <c r="C1076">
        <v>31</v>
      </c>
      <c r="D1076">
        <v>11</v>
      </c>
      <c r="E1076" s="4">
        <v>39063</v>
      </c>
    </row>
    <row r="1077" spans="1:5" x14ac:dyDescent="0.25">
      <c r="A1077" s="4">
        <v>39428</v>
      </c>
      <c r="B1077">
        <v>24095</v>
      </c>
      <c r="C1077">
        <v>31</v>
      </c>
      <c r="D1077">
        <v>12</v>
      </c>
      <c r="E1077" s="4">
        <v>39064</v>
      </c>
    </row>
    <row r="1078" spans="1:5" x14ac:dyDescent="0.25">
      <c r="A1078" s="4">
        <v>39429</v>
      </c>
      <c r="B1078">
        <v>24095</v>
      </c>
      <c r="C1078">
        <v>31</v>
      </c>
      <c r="D1078">
        <v>13</v>
      </c>
      <c r="E1078" s="4">
        <v>39065</v>
      </c>
    </row>
    <row r="1079" spans="1:5" x14ac:dyDescent="0.25">
      <c r="A1079" s="4">
        <v>39430</v>
      </c>
      <c r="B1079">
        <v>24095</v>
      </c>
      <c r="C1079">
        <v>31</v>
      </c>
      <c r="D1079">
        <v>14</v>
      </c>
      <c r="E1079" s="4">
        <v>39066</v>
      </c>
    </row>
    <row r="1080" spans="1:5" x14ac:dyDescent="0.25">
      <c r="A1080" s="4">
        <v>39431</v>
      </c>
      <c r="B1080">
        <v>24095</v>
      </c>
      <c r="C1080">
        <v>31</v>
      </c>
      <c r="D1080">
        <v>15</v>
      </c>
      <c r="E1080" s="4">
        <v>39067</v>
      </c>
    </row>
    <row r="1081" spans="1:5" x14ac:dyDescent="0.25">
      <c r="A1081" s="4">
        <v>39432</v>
      </c>
      <c r="B1081">
        <v>24095</v>
      </c>
      <c r="C1081">
        <v>31</v>
      </c>
      <c r="D1081">
        <v>16</v>
      </c>
      <c r="E1081" s="4">
        <v>39068</v>
      </c>
    </row>
    <row r="1082" spans="1:5" x14ac:dyDescent="0.25">
      <c r="A1082" s="4">
        <v>39433</v>
      </c>
      <c r="B1082">
        <v>24095</v>
      </c>
      <c r="C1082">
        <v>31</v>
      </c>
      <c r="D1082">
        <v>17</v>
      </c>
      <c r="E1082" s="4">
        <v>39069</v>
      </c>
    </row>
    <row r="1083" spans="1:5" x14ac:dyDescent="0.25">
      <c r="A1083" s="4">
        <v>39434</v>
      </c>
      <c r="B1083">
        <v>24095</v>
      </c>
      <c r="C1083">
        <v>31</v>
      </c>
      <c r="D1083">
        <v>18</v>
      </c>
      <c r="E1083" s="4">
        <v>39070</v>
      </c>
    </row>
    <row r="1084" spans="1:5" x14ac:dyDescent="0.25">
      <c r="A1084" s="4">
        <v>39435</v>
      </c>
      <c r="B1084">
        <v>24095</v>
      </c>
      <c r="C1084">
        <v>31</v>
      </c>
      <c r="D1084">
        <v>19</v>
      </c>
      <c r="E1084" s="4">
        <v>39071</v>
      </c>
    </row>
    <row r="1085" spans="1:5" x14ac:dyDescent="0.25">
      <c r="A1085" s="4">
        <v>39436</v>
      </c>
      <c r="B1085">
        <v>24095</v>
      </c>
      <c r="C1085">
        <v>31</v>
      </c>
      <c r="D1085">
        <v>20</v>
      </c>
      <c r="E1085" s="4">
        <v>39072</v>
      </c>
    </row>
    <row r="1086" spans="1:5" x14ac:dyDescent="0.25">
      <c r="A1086" s="4">
        <v>39437</v>
      </c>
      <c r="B1086">
        <v>24095</v>
      </c>
      <c r="C1086">
        <v>31</v>
      </c>
      <c r="D1086">
        <v>21</v>
      </c>
      <c r="E1086" s="4">
        <v>39073</v>
      </c>
    </row>
    <row r="1087" spans="1:5" x14ac:dyDescent="0.25">
      <c r="A1087" s="4">
        <v>39438</v>
      </c>
      <c r="B1087">
        <v>24095</v>
      </c>
      <c r="C1087">
        <v>31</v>
      </c>
      <c r="D1087">
        <v>22</v>
      </c>
      <c r="E1087" s="4">
        <v>39074</v>
      </c>
    </row>
    <row r="1088" spans="1:5" x14ac:dyDescent="0.25">
      <c r="A1088" s="4">
        <v>39439</v>
      </c>
      <c r="B1088">
        <v>24095</v>
      </c>
      <c r="C1088">
        <v>31</v>
      </c>
      <c r="D1088">
        <v>23</v>
      </c>
      <c r="E1088" s="4">
        <v>39075</v>
      </c>
    </row>
    <row r="1089" spans="1:5" x14ac:dyDescent="0.25">
      <c r="A1089" s="4">
        <v>39440</v>
      </c>
      <c r="B1089">
        <v>24095</v>
      </c>
      <c r="C1089">
        <v>31</v>
      </c>
      <c r="D1089">
        <v>24</v>
      </c>
      <c r="E1089" s="4">
        <v>39076</v>
      </c>
    </row>
    <row r="1090" spans="1:5" x14ac:dyDescent="0.25">
      <c r="A1090" s="4">
        <v>39441</v>
      </c>
      <c r="B1090">
        <v>24095</v>
      </c>
      <c r="C1090">
        <v>31</v>
      </c>
      <c r="D1090">
        <v>25</v>
      </c>
      <c r="E1090" s="4">
        <v>39077</v>
      </c>
    </row>
    <row r="1091" spans="1:5" x14ac:dyDescent="0.25">
      <c r="A1091" s="4">
        <v>39442</v>
      </c>
      <c r="B1091">
        <v>24095</v>
      </c>
      <c r="C1091">
        <v>31</v>
      </c>
      <c r="D1091">
        <v>26</v>
      </c>
      <c r="E1091" s="4">
        <v>39078</v>
      </c>
    </row>
    <row r="1092" spans="1:5" x14ac:dyDescent="0.25">
      <c r="A1092" s="4">
        <v>39443</v>
      </c>
      <c r="B1092">
        <v>24095</v>
      </c>
      <c r="C1092">
        <v>31</v>
      </c>
      <c r="D1092">
        <v>27</v>
      </c>
      <c r="E1092" s="4">
        <v>39079</v>
      </c>
    </row>
    <row r="1093" spans="1:5" x14ac:dyDescent="0.25">
      <c r="A1093" s="4">
        <v>39444</v>
      </c>
      <c r="B1093">
        <v>24095</v>
      </c>
      <c r="C1093">
        <v>31</v>
      </c>
      <c r="D1093">
        <v>28</v>
      </c>
      <c r="E1093" s="4">
        <v>39080</v>
      </c>
    </row>
    <row r="1094" spans="1:5" x14ac:dyDescent="0.25">
      <c r="A1094" s="4">
        <v>39445</v>
      </c>
      <c r="B1094">
        <v>24095</v>
      </c>
      <c r="C1094">
        <v>31</v>
      </c>
      <c r="D1094">
        <v>29</v>
      </c>
      <c r="E1094" s="4">
        <v>39081</v>
      </c>
    </row>
    <row r="1095" spans="1:5" x14ac:dyDescent="0.25">
      <c r="A1095" s="4">
        <v>39446</v>
      </c>
      <c r="B1095">
        <v>24095</v>
      </c>
      <c r="C1095">
        <v>31</v>
      </c>
      <c r="D1095">
        <v>30</v>
      </c>
      <c r="E1095" s="4">
        <v>39082</v>
      </c>
    </row>
    <row r="1096" spans="1:5" x14ac:dyDescent="0.25">
      <c r="A1096" s="4">
        <v>39447</v>
      </c>
      <c r="B1096">
        <v>24095</v>
      </c>
      <c r="C1096">
        <v>31</v>
      </c>
      <c r="D1096">
        <v>31</v>
      </c>
      <c r="E1096" s="4">
        <v>39083</v>
      </c>
    </row>
    <row r="1097" spans="1:5" x14ac:dyDescent="0.25">
      <c r="A1097" s="4">
        <v>39448</v>
      </c>
      <c r="B1097">
        <v>24096</v>
      </c>
      <c r="C1097">
        <v>31</v>
      </c>
      <c r="D1097">
        <v>1</v>
      </c>
      <c r="E1097" s="4">
        <v>39084</v>
      </c>
    </row>
    <row r="1098" spans="1:5" x14ac:dyDescent="0.25">
      <c r="A1098" s="4">
        <v>39449</v>
      </c>
      <c r="B1098">
        <v>24096</v>
      </c>
      <c r="C1098">
        <v>31</v>
      </c>
      <c r="D1098">
        <v>2</v>
      </c>
      <c r="E1098" s="4">
        <v>39085</v>
      </c>
    </row>
    <row r="1099" spans="1:5" x14ac:dyDescent="0.25">
      <c r="A1099" s="4">
        <v>39450</v>
      </c>
      <c r="B1099">
        <v>24096</v>
      </c>
      <c r="C1099">
        <v>31</v>
      </c>
      <c r="D1099">
        <v>3</v>
      </c>
      <c r="E1099" s="4">
        <v>39086</v>
      </c>
    </row>
    <row r="1100" spans="1:5" x14ac:dyDescent="0.25">
      <c r="A1100" s="4">
        <v>39451</v>
      </c>
      <c r="B1100">
        <v>24096</v>
      </c>
      <c r="C1100">
        <v>31</v>
      </c>
      <c r="D1100">
        <v>4</v>
      </c>
      <c r="E1100" s="4">
        <v>39087</v>
      </c>
    </row>
    <row r="1101" spans="1:5" x14ac:dyDescent="0.25">
      <c r="A1101" s="4">
        <v>39452</v>
      </c>
      <c r="B1101">
        <v>24096</v>
      </c>
      <c r="C1101">
        <v>31</v>
      </c>
      <c r="D1101">
        <v>5</v>
      </c>
      <c r="E1101" s="4">
        <v>39088</v>
      </c>
    </row>
    <row r="1102" spans="1:5" x14ac:dyDescent="0.25">
      <c r="A1102" s="4">
        <v>39453</v>
      </c>
      <c r="B1102">
        <v>24096</v>
      </c>
      <c r="C1102">
        <v>31</v>
      </c>
      <c r="D1102">
        <v>6</v>
      </c>
      <c r="E1102" s="4">
        <v>39089</v>
      </c>
    </row>
    <row r="1103" spans="1:5" x14ac:dyDescent="0.25">
      <c r="A1103" s="4">
        <v>39454</v>
      </c>
      <c r="B1103">
        <v>24096</v>
      </c>
      <c r="C1103">
        <v>31</v>
      </c>
      <c r="D1103">
        <v>7</v>
      </c>
      <c r="E1103" s="4">
        <v>39090</v>
      </c>
    </row>
    <row r="1104" spans="1:5" x14ac:dyDescent="0.25">
      <c r="A1104" s="4">
        <v>39455</v>
      </c>
      <c r="B1104">
        <v>24096</v>
      </c>
      <c r="C1104">
        <v>31</v>
      </c>
      <c r="D1104">
        <v>8</v>
      </c>
      <c r="E1104" s="4">
        <v>39091</v>
      </c>
    </row>
    <row r="1105" spans="1:5" x14ac:dyDescent="0.25">
      <c r="A1105" s="4">
        <v>39456</v>
      </c>
      <c r="B1105">
        <v>24096</v>
      </c>
      <c r="C1105">
        <v>31</v>
      </c>
      <c r="D1105">
        <v>9</v>
      </c>
      <c r="E1105" s="4">
        <v>39092</v>
      </c>
    </row>
    <row r="1106" spans="1:5" x14ac:dyDescent="0.25">
      <c r="A1106" s="4">
        <v>39457</v>
      </c>
      <c r="B1106">
        <v>24096</v>
      </c>
      <c r="C1106">
        <v>31</v>
      </c>
      <c r="D1106">
        <v>10</v>
      </c>
      <c r="E1106" s="4">
        <v>39093</v>
      </c>
    </row>
    <row r="1107" spans="1:5" x14ac:dyDescent="0.25">
      <c r="A1107" s="4">
        <v>39458</v>
      </c>
      <c r="B1107">
        <v>24096</v>
      </c>
      <c r="C1107">
        <v>31</v>
      </c>
      <c r="D1107">
        <v>11</v>
      </c>
      <c r="E1107" s="4">
        <v>39094</v>
      </c>
    </row>
    <row r="1108" spans="1:5" x14ac:dyDescent="0.25">
      <c r="A1108" s="4">
        <v>39459</v>
      </c>
      <c r="B1108">
        <v>24096</v>
      </c>
      <c r="C1108">
        <v>31</v>
      </c>
      <c r="D1108">
        <v>12</v>
      </c>
      <c r="E1108" s="4">
        <v>39095</v>
      </c>
    </row>
    <row r="1109" spans="1:5" x14ac:dyDescent="0.25">
      <c r="A1109" s="4">
        <v>39460</v>
      </c>
      <c r="B1109">
        <v>24096</v>
      </c>
      <c r="C1109">
        <v>31</v>
      </c>
      <c r="D1109">
        <v>13</v>
      </c>
      <c r="E1109" s="4">
        <v>39096</v>
      </c>
    </row>
    <row r="1110" spans="1:5" x14ac:dyDescent="0.25">
      <c r="A1110" s="4">
        <v>39461</v>
      </c>
      <c r="B1110">
        <v>24096</v>
      </c>
      <c r="C1110">
        <v>31</v>
      </c>
      <c r="D1110">
        <v>14</v>
      </c>
      <c r="E1110" s="4">
        <v>39097</v>
      </c>
    </row>
    <row r="1111" spans="1:5" x14ac:dyDescent="0.25">
      <c r="A1111" s="4">
        <v>39462</v>
      </c>
      <c r="B1111">
        <v>24096</v>
      </c>
      <c r="C1111">
        <v>31</v>
      </c>
      <c r="D1111">
        <v>15</v>
      </c>
      <c r="E1111" s="4">
        <v>39098</v>
      </c>
    </row>
    <row r="1112" spans="1:5" x14ac:dyDescent="0.25">
      <c r="A1112" s="4">
        <v>39463</v>
      </c>
      <c r="B1112">
        <v>24096</v>
      </c>
      <c r="C1112">
        <v>31</v>
      </c>
      <c r="D1112">
        <v>16</v>
      </c>
      <c r="E1112" s="4">
        <v>39099</v>
      </c>
    </row>
    <row r="1113" spans="1:5" x14ac:dyDescent="0.25">
      <c r="A1113" s="4">
        <v>39464</v>
      </c>
      <c r="B1113">
        <v>24096</v>
      </c>
      <c r="C1113">
        <v>31</v>
      </c>
      <c r="D1113">
        <v>17</v>
      </c>
      <c r="E1113" s="4">
        <v>39100</v>
      </c>
    </row>
    <row r="1114" spans="1:5" x14ac:dyDescent="0.25">
      <c r="A1114" s="4">
        <v>39465</v>
      </c>
      <c r="B1114">
        <v>24096</v>
      </c>
      <c r="C1114">
        <v>31</v>
      </c>
      <c r="D1114">
        <v>18</v>
      </c>
      <c r="E1114" s="4">
        <v>39101</v>
      </c>
    </row>
    <row r="1115" spans="1:5" x14ac:dyDescent="0.25">
      <c r="A1115" s="4">
        <v>39466</v>
      </c>
      <c r="B1115">
        <v>24096</v>
      </c>
      <c r="C1115">
        <v>31</v>
      </c>
      <c r="D1115">
        <v>19</v>
      </c>
      <c r="E1115" s="4">
        <v>39102</v>
      </c>
    </row>
    <row r="1116" spans="1:5" x14ac:dyDescent="0.25">
      <c r="A1116" s="4">
        <v>39467</v>
      </c>
      <c r="B1116">
        <v>24096</v>
      </c>
      <c r="C1116">
        <v>31</v>
      </c>
      <c r="D1116">
        <v>20</v>
      </c>
      <c r="E1116" s="4">
        <v>39103</v>
      </c>
    </row>
    <row r="1117" spans="1:5" x14ac:dyDescent="0.25">
      <c r="A1117" s="4">
        <v>39468</v>
      </c>
      <c r="B1117">
        <v>24096</v>
      </c>
      <c r="C1117">
        <v>31</v>
      </c>
      <c r="D1117">
        <v>21</v>
      </c>
      <c r="E1117" s="4">
        <v>39104</v>
      </c>
    </row>
    <row r="1118" spans="1:5" x14ac:dyDescent="0.25">
      <c r="A1118" s="4">
        <v>39469</v>
      </c>
      <c r="B1118">
        <v>24096</v>
      </c>
      <c r="C1118">
        <v>31</v>
      </c>
      <c r="D1118">
        <v>22</v>
      </c>
      <c r="E1118" s="4">
        <v>39105</v>
      </c>
    </row>
    <row r="1119" spans="1:5" x14ac:dyDescent="0.25">
      <c r="A1119" s="4">
        <v>39470</v>
      </c>
      <c r="B1119">
        <v>24096</v>
      </c>
      <c r="C1119">
        <v>31</v>
      </c>
      <c r="D1119">
        <v>23</v>
      </c>
      <c r="E1119" s="4">
        <v>39106</v>
      </c>
    </row>
    <row r="1120" spans="1:5" x14ac:dyDescent="0.25">
      <c r="A1120" s="4">
        <v>39471</v>
      </c>
      <c r="B1120">
        <v>24096</v>
      </c>
      <c r="C1120">
        <v>31</v>
      </c>
      <c r="D1120">
        <v>24</v>
      </c>
      <c r="E1120" s="4">
        <v>39107</v>
      </c>
    </row>
    <row r="1121" spans="1:5" x14ac:dyDescent="0.25">
      <c r="A1121" s="4">
        <v>39472</v>
      </c>
      <c r="B1121">
        <v>24096</v>
      </c>
      <c r="C1121">
        <v>31</v>
      </c>
      <c r="D1121">
        <v>25</v>
      </c>
      <c r="E1121" s="4">
        <v>39108</v>
      </c>
    </row>
    <row r="1122" spans="1:5" x14ac:dyDescent="0.25">
      <c r="A1122" s="4">
        <v>39473</v>
      </c>
      <c r="B1122">
        <v>24096</v>
      </c>
      <c r="C1122">
        <v>31</v>
      </c>
      <c r="D1122">
        <v>26</v>
      </c>
      <c r="E1122" s="4">
        <v>39109</v>
      </c>
    </row>
    <row r="1123" spans="1:5" x14ac:dyDescent="0.25">
      <c r="A1123" s="4">
        <v>39474</v>
      </c>
      <c r="B1123">
        <v>24096</v>
      </c>
      <c r="C1123">
        <v>31</v>
      </c>
      <c r="D1123">
        <v>27</v>
      </c>
      <c r="E1123" s="4">
        <v>39110</v>
      </c>
    </row>
    <row r="1124" spans="1:5" x14ac:dyDescent="0.25">
      <c r="A1124" s="4">
        <v>39475</v>
      </c>
      <c r="B1124">
        <v>24096</v>
      </c>
      <c r="C1124">
        <v>31</v>
      </c>
      <c r="D1124">
        <v>28</v>
      </c>
      <c r="E1124" s="4">
        <v>39111</v>
      </c>
    </row>
    <row r="1125" spans="1:5" x14ac:dyDescent="0.25">
      <c r="A1125" s="4">
        <v>39476</v>
      </c>
      <c r="B1125">
        <v>24096</v>
      </c>
      <c r="C1125">
        <v>31</v>
      </c>
      <c r="D1125">
        <v>29</v>
      </c>
      <c r="E1125" s="4">
        <v>39112</v>
      </c>
    </row>
    <row r="1126" spans="1:5" x14ac:dyDescent="0.25">
      <c r="A1126" s="4">
        <v>39477</v>
      </c>
      <c r="B1126">
        <v>24096</v>
      </c>
      <c r="C1126">
        <v>31</v>
      </c>
      <c r="D1126">
        <v>30</v>
      </c>
      <c r="E1126" s="4">
        <v>39113</v>
      </c>
    </row>
    <row r="1127" spans="1:5" x14ac:dyDescent="0.25">
      <c r="A1127" s="4">
        <v>39478</v>
      </c>
      <c r="B1127">
        <v>24096</v>
      </c>
      <c r="C1127">
        <v>31</v>
      </c>
      <c r="D1127">
        <v>31</v>
      </c>
      <c r="E1127" s="4">
        <v>39114</v>
      </c>
    </row>
    <row r="1128" spans="1:5" x14ac:dyDescent="0.25">
      <c r="A1128" s="4">
        <v>39479</v>
      </c>
      <c r="B1128">
        <v>24097</v>
      </c>
      <c r="C1128">
        <v>29</v>
      </c>
      <c r="D1128">
        <v>1</v>
      </c>
      <c r="E1128" s="4">
        <v>39115</v>
      </c>
    </row>
    <row r="1129" spans="1:5" x14ac:dyDescent="0.25">
      <c r="A1129" s="4">
        <v>39480</v>
      </c>
      <c r="B1129">
        <v>24097</v>
      </c>
      <c r="C1129">
        <v>29</v>
      </c>
      <c r="D1129">
        <v>2</v>
      </c>
      <c r="E1129" s="4">
        <v>39116</v>
      </c>
    </row>
    <row r="1130" spans="1:5" x14ac:dyDescent="0.25">
      <c r="A1130" s="4">
        <v>39481</v>
      </c>
      <c r="B1130">
        <v>24097</v>
      </c>
      <c r="C1130">
        <v>29</v>
      </c>
      <c r="D1130">
        <v>3</v>
      </c>
      <c r="E1130" s="4">
        <v>39117</v>
      </c>
    </row>
    <row r="1131" spans="1:5" x14ac:dyDescent="0.25">
      <c r="A1131" s="4">
        <v>39482</v>
      </c>
      <c r="B1131">
        <v>24097</v>
      </c>
      <c r="C1131">
        <v>29</v>
      </c>
      <c r="D1131">
        <v>4</v>
      </c>
      <c r="E1131" s="4">
        <v>39118</v>
      </c>
    </row>
    <row r="1132" spans="1:5" x14ac:dyDescent="0.25">
      <c r="A1132" s="4">
        <v>39483</v>
      </c>
      <c r="B1132">
        <v>24097</v>
      </c>
      <c r="C1132">
        <v>29</v>
      </c>
      <c r="D1132">
        <v>5</v>
      </c>
      <c r="E1132" s="4">
        <v>39119</v>
      </c>
    </row>
    <row r="1133" spans="1:5" x14ac:dyDescent="0.25">
      <c r="A1133" s="4">
        <v>39484</v>
      </c>
      <c r="B1133">
        <v>24097</v>
      </c>
      <c r="C1133">
        <v>29</v>
      </c>
      <c r="D1133">
        <v>6</v>
      </c>
      <c r="E1133" s="4">
        <v>39120</v>
      </c>
    </row>
    <row r="1134" spans="1:5" x14ac:dyDescent="0.25">
      <c r="A1134" s="4">
        <v>39485</v>
      </c>
      <c r="B1134">
        <v>24097</v>
      </c>
      <c r="C1134">
        <v>29</v>
      </c>
      <c r="D1134">
        <v>7</v>
      </c>
      <c r="E1134" s="4">
        <v>39121</v>
      </c>
    </row>
    <row r="1135" spans="1:5" x14ac:dyDescent="0.25">
      <c r="A1135" s="4">
        <v>39486</v>
      </c>
      <c r="B1135">
        <v>24097</v>
      </c>
      <c r="C1135">
        <v>29</v>
      </c>
      <c r="D1135">
        <v>8</v>
      </c>
      <c r="E1135" s="4">
        <v>39122</v>
      </c>
    </row>
    <row r="1136" spans="1:5" x14ac:dyDescent="0.25">
      <c r="A1136" s="4">
        <v>39487</v>
      </c>
      <c r="B1136">
        <v>24097</v>
      </c>
      <c r="C1136">
        <v>29</v>
      </c>
      <c r="D1136">
        <v>9</v>
      </c>
      <c r="E1136" s="4">
        <v>39123</v>
      </c>
    </row>
    <row r="1137" spans="1:5" x14ac:dyDescent="0.25">
      <c r="A1137" s="4">
        <v>39488</v>
      </c>
      <c r="B1137">
        <v>24097</v>
      </c>
      <c r="C1137">
        <v>29</v>
      </c>
      <c r="D1137">
        <v>10</v>
      </c>
      <c r="E1137" s="4">
        <v>39124</v>
      </c>
    </row>
    <row r="1138" spans="1:5" x14ac:dyDescent="0.25">
      <c r="A1138" s="4">
        <v>39489</v>
      </c>
      <c r="B1138">
        <v>24097</v>
      </c>
      <c r="C1138">
        <v>29</v>
      </c>
      <c r="D1138">
        <v>11</v>
      </c>
      <c r="E1138" s="4">
        <v>39125</v>
      </c>
    </row>
    <row r="1139" spans="1:5" x14ac:dyDescent="0.25">
      <c r="A1139" s="4">
        <v>39490</v>
      </c>
      <c r="B1139">
        <v>24097</v>
      </c>
      <c r="C1139">
        <v>29</v>
      </c>
      <c r="D1139">
        <v>12</v>
      </c>
      <c r="E1139" s="4">
        <v>39126</v>
      </c>
    </row>
    <row r="1140" spans="1:5" x14ac:dyDescent="0.25">
      <c r="A1140" s="4">
        <v>39491</v>
      </c>
      <c r="B1140">
        <v>24097</v>
      </c>
      <c r="C1140">
        <v>29</v>
      </c>
      <c r="D1140">
        <v>13</v>
      </c>
      <c r="E1140" s="4">
        <v>39127</v>
      </c>
    </row>
    <row r="1141" spans="1:5" x14ac:dyDescent="0.25">
      <c r="A1141" s="4">
        <v>39492</v>
      </c>
      <c r="B1141">
        <v>24097</v>
      </c>
      <c r="C1141">
        <v>29</v>
      </c>
      <c r="D1141">
        <v>14</v>
      </c>
      <c r="E1141" s="4">
        <v>39128</v>
      </c>
    </row>
    <row r="1142" spans="1:5" x14ac:dyDescent="0.25">
      <c r="A1142" s="4">
        <v>39493</v>
      </c>
      <c r="B1142">
        <v>24097</v>
      </c>
      <c r="C1142">
        <v>29</v>
      </c>
      <c r="D1142">
        <v>15</v>
      </c>
      <c r="E1142" s="4">
        <v>39129</v>
      </c>
    </row>
    <row r="1143" spans="1:5" x14ac:dyDescent="0.25">
      <c r="A1143" s="4">
        <v>39494</v>
      </c>
      <c r="B1143">
        <v>24097</v>
      </c>
      <c r="C1143">
        <v>29</v>
      </c>
      <c r="D1143">
        <v>16</v>
      </c>
      <c r="E1143" s="4">
        <v>39130</v>
      </c>
    </row>
    <row r="1144" spans="1:5" x14ac:dyDescent="0.25">
      <c r="A1144" s="4">
        <v>39495</v>
      </c>
      <c r="B1144">
        <v>24097</v>
      </c>
      <c r="C1144">
        <v>29</v>
      </c>
      <c r="D1144">
        <v>17</v>
      </c>
      <c r="E1144" s="4">
        <v>39131</v>
      </c>
    </row>
    <row r="1145" spans="1:5" x14ac:dyDescent="0.25">
      <c r="A1145" s="4">
        <v>39496</v>
      </c>
      <c r="B1145">
        <v>24097</v>
      </c>
      <c r="C1145">
        <v>29</v>
      </c>
      <c r="D1145">
        <v>18</v>
      </c>
      <c r="E1145" s="4">
        <v>39132</v>
      </c>
    </row>
    <row r="1146" spans="1:5" x14ac:dyDescent="0.25">
      <c r="A1146" s="4">
        <v>39497</v>
      </c>
      <c r="B1146">
        <v>24097</v>
      </c>
      <c r="C1146">
        <v>29</v>
      </c>
      <c r="D1146">
        <v>19</v>
      </c>
      <c r="E1146" s="4">
        <v>39133</v>
      </c>
    </row>
    <row r="1147" spans="1:5" x14ac:dyDescent="0.25">
      <c r="A1147" s="4">
        <v>39498</v>
      </c>
      <c r="B1147">
        <v>24097</v>
      </c>
      <c r="C1147">
        <v>29</v>
      </c>
      <c r="D1147">
        <v>20</v>
      </c>
      <c r="E1147" s="4">
        <v>39134</v>
      </c>
    </row>
    <row r="1148" spans="1:5" x14ac:dyDescent="0.25">
      <c r="A1148" s="4">
        <v>39499</v>
      </c>
      <c r="B1148">
        <v>24097</v>
      </c>
      <c r="C1148">
        <v>29</v>
      </c>
      <c r="D1148">
        <v>21</v>
      </c>
      <c r="E1148" s="4">
        <v>39135</v>
      </c>
    </row>
    <row r="1149" spans="1:5" x14ac:dyDescent="0.25">
      <c r="A1149" s="4">
        <v>39500</v>
      </c>
      <c r="B1149">
        <v>24097</v>
      </c>
      <c r="C1149">
        <v>29</v>
      </c>
      <c r="D1149">
        <v>22</v>
      </c>
      <c r="E1149" s="4">
        <v>39136</v>
      </c>
    </row>
    <row r="1150" spans="1:5" x14ac:dyDescent="0.25">
      <c r="A1150" s="4">
        <v>39501</v>
      </c>
      <c r="B1150">
        <v>24097</v>
      </c>
      <c r="C1150">
        <v>29</v>
      </c>
      <c r="D1150">
        <v>23</v>
      </c>
      <c r="E1150" s="4">
        <v>39137</v>
      </c>
    </row>
    <row r="1151" spans="1:5" x14ac:dyDescent="0.25">
      <c r="A1151" s="4">
        <v>39502</v>
      </c>
      <c r="B1151">
        <v>24097</v>
      </c>
      <c r="C1151">
        <v>29</v>
      </c>
      <c r="D1151">
        <v>24</v>
      </c>
      <c r="E1151" s="4">
        <v>39138</v>
      </c>
    </row>
    <row r="1152" spans="1:5" x14ac:dyDescent="0.25">
      <c r="A1152" s="4">
        <v>39503</v>
      </c>
      <c r="B1152">
        <v>24097</v>
      </c>
      <c r="C1152">
        <v>29</v>
      </c>
      <c r="D1152">
        <v>25</v>
      </c>
      <c r="E1152" s="4">
        <v>39139</v>
      </c>
    </row>
    <row r="1153" spans="1:5" x14ac:dyDescent="0.25">
      <c r="A1153" s="4">
        <v>39504</v>
      </c>
      <c r="B1153">
        <v>24097</v>
      </c>
      <c r="C1153">
        <v>29</v>
      </c>
      <c r="D1153">
        <v>26</v>
      </c>
      <c r="E1153" s="4">
        <v>39140</v>
      </c>
    </row>
    <row r="1154" spans="1:5" x14ac:dyDescent="0.25">
      <c r="A1154" s="4">
        <v>39505</v>
      </c>
      <c r="B1154">
        <v>24097</v>
      </c>
      <c r="C1154">
        <v>29</v>
      </c>
      <c r="D1154">
        <v>27</v>
      </c>
      <c r="E1154" s="4">
        <v>39141</v>
      </c>
    </row>
    <row r="1155" spans="1:5" x14ac:dyDescent="0.25">
      <c r="A1155" s="4">
        <v>39506</v>
      </c>
      <c r="B1155">
        <v>24097</v>
      </c>
      <c r="C1155">
        <v>29</v>
      </c>
      <c r="D1155">
        <v>28</v>
      </c>
      <c r="E1155" s="4">
        <v>39142</v>
      </c>
    </row>
    <row r="1156" spans="1:5" x14ac:dyDescent="0.25">
      <c r="A1156" s="4">
        <v>39507</v>
      </c>
      <c r="B1156">
        <v>24097</v>
      </c>
      <c r="C1156">
        <v>29</v>
      </c>
      <c r="D1156">
        <v>29</v>
      </c>
      <c r="E1156" s="4">
        <v>39143</v>
      </c>
    </row>
    <row r="1157" spans="1:5" x14ac:dyDescent="0.25">
      <c r="A1157" s="4">
        <v>39508</v>
      </c>
      <c r="B1157">
        <v>24098</v>
      </c>
      <c r="C1157">
        <v>31</v>
      </c>
      <c r="D1157">
        <v>1</v>
      </c>
      <c r="E1157" s="4">
        <v>39144</v>
      </c>
    </row>
    <row r="1158" spans="1:5" x14ac:dyDescent="0.25">
      <c r="A1158" s="4">
        <v>39509</v>
      </c>
      <c r="B1158">
        <v>24098</v>
      </c>
      <c r="C1158">
        <v>31</v>
      </c>
      <c r="D1158">
        <v>2</v>
      </c>
      <c r="E1158" s="4">
        <v>39145</v>
      </c>
    </row>
    <row r="1159" spans="1:5" x14ac:dyDescent="0.25">
      <c r="A1159" s="4">
        <v>39510</v>
      </c>
      <c r="B1159">
        <v>24098</v>
      </c>
      <c r="C1159">
        <v>31</v>
      </c>
      <c r="D1159">
        <v>3</v>
      </c>
      <c r="E1159" s="4">
        <v>39146</v>
      </c>
    </row>
    <row r="1160" spans="1:5" x14ac:dyDescent="0.25">
      <c r="A1160" s="4">
        <v>39511</v>
      </c>
      <c r="B1160">
        <v>24098</v>
      </c>
      <c r="C1160">
        <v>31</v>
      </c>
      <c r="D1160">
        <v>4</v>
      </c>
      <c r="E1160" s="4">
        <v>39147</v>
      </c>
    </row>
    <row r="1161" spans="1:5" x14ac:dyDescent="0.25">
      <c r="A1161" s="4">
        <v>39512</v>
      </c>
      <c r="B1161">
        <v>24098</v>
      </c>
      <c r="C1161">
        <v>31</v>
      </c>
      <c r="D1161">
        <v>5</v>
      </c>
      <c r="E1161" s="4">
        <v>39148</v>
      </c>
    </row>
    <row r="1162" spans="1:5" x14ac:dyDescent="0.25">
      <c r="A1162" s="4">
        <v>39513</v>
      </c>
      <c r="B1162">
        <v>24098</v>
      </c>
      <c r="C1162">
        <v>31</v>
      </c>
      <c r="D1162">
        <v>6</v>
      </c>
      <c r="E1162" s="4">
        <v>39149</v>
      </c>
    </row>
    <row r="1163" spans="1:5" x14ac:dyDescent="0.25">
      <c r="A1163" s="4">
        <v>39514</v>
      </c>
      <c r="B1163">
        <v>24098</v>
      </c>
      <c r="C1163">
        <v>31</v>
      </c>
      <c r="D1163">
        <v>7</v>
      </c>
      <c r="E1163" s="4">
        <v>39150</v>
      </c>
    </row>
    <row r="1164" spans="1:5" x14ac:dyDescent="0.25">
      <c r="A1164" s="4">
        <v>39515</v>
      </c>
      <c r="B1164">
        <v>24098</v>
      </c>
      <c r="C1164">
        <v>31</v>
      </c>
      <c r="D1164">
        <v>8</v>
      </c>
      <c r="E1164" s="4">
        <v>39151</v>
      </c>
    </row>
    <row r="1165" spans="1:5" x14ac:dyDescent="0.25">
      <c r="A1165" s="4">
        <v>39516</v>
      </c>
      <c r="B1165">
        <v>24098</v>
      </c>
      <c r="C1165">
        <v>31</v>
      </c>
      <c r="D1165">
        <v>9</v>
      </c>
      <c r="E1165" s="4">
        <v>39152</v>
      </c>
    </row>
    <row r="1166" spans="1:5" x14ac:dyDescent="0.25">
      <c r="A1166" s="4">
        <v>39517</v>
      </c>
      <c r="B1166">
        <v>24098</v>
      </c>
      <c r="C1166">
        <v>31</v>
      </c>
      <c r="D1166">
        <v>10</v>
      </c>
      <c r="E1166" s="4">
        <v>39153</v>
      </c>
    </row>
    <row r="1167" spans="1:5" x14ac:dyDescent="0.25">
      <c r="A1167" s="4">
        <v>39518</v>
      </c>
      <c r="B1167">
        <v>24098</v>
      </c>
      <c r="C1167">
        <v>31</v>
      </c>
      <c r="D1167">
        <v>11</v>
      </c>
      <c r="E1167" s="4">
        <v>39154</v>
      </c>
    </row>
    <row r="1168" spans="1:5" x14ac:dyDescent="0.25">
      <c r="A1168" s="4">
        <v>39519</v>
      </c>
      <c r="B1168">
        <v>24098</v>
      </c>
      <c r="C1168">
        <v>31</v>
      </c>
      <c r="D1168">
        <v>12</v>
      </c>
      <c r="E1168" s="4">
        <v>39155</v>
      </c>
    </row>
    <row r="1169" spans="1:5" x14ac:dyDescent="0.25">
      <c r="A1169" s="4">
        <v>39520</v>
      </c>
      <c r="B1169">
        <v>24098</v>
      </c>
      <c r="C1169">
        <v>31</v>
      </c>
      <c r="D1169">
        <v>13</v>
      </c>
      <c r="E1169" s="4">
        <v>39156</v>
      </c>
    </row>
    <row r="1170" spans="1:5" x14ac:dyDescent="0.25">
      <c r="A1170" s="4">
        <v>39521</v>
      </c>
      <c r="B1170">
        <v>24098</v>
      </c>
      <c r="C1170">
        <v>31</v>
      </c>
      <c r="D1170">
        <v>14</v>
      </c>
      <c r="E1170" s="4">
        <v>39157</v>
      </c>
    </row>
    <row r="1171" spans="1:5" x14ac:dyDescent="0.25">
      <c r="A1171" s="4">
        <v>39522</v>
      </c>
      <c r="B1171">
        <v>24098</v>
      </c>
      <c r="C1171">
        <v>31</v>
      </c>
      <c r="D1171">
        <v>15</v>
      </c>
      <c r="E1171" s="4">
        <v>39158</v>
      </c>
    </row>
    <row r="1172" spans="1:5" x14ac:dyDescent="0.25">
      <c r="A1172" s="4">
        <v>39523</v>
      </c>
      <c r="B1172">
        <v>24098</v>
      </c>
      <c r="C1172">
        <v>31</v>
      </c>
      <c r="D1172">
        <v>16</v>
      </c>
      <c r="E1172" s="4">
        <v>39159</v>
      </c>
    </row>
    <row r="1173" spans="1:5" x14ac:dyDescent="0.25">
      <c r="A1173" s="4">
        <v>39524</v>
      </c>
      <c r="B1173">
        <v>24098</v>
      </c>
      <c r="C1173">
        <v>31</v>
      </c>
      <c r="D1173">
        <v>17</v>
      </c>
      <c r="E1173" s="4">
        <v>39160</v>
      </c>
    </row>
    <row r="1174" spans="1:5" x14ac:dyDescent="0.25">
      <c r="A1174" s="4">
        <v>39525</v>
      </c>
      <c r="B1174">
        <v>24098</v>
      </c>
      <c r="C1174">
        <v>31</v>
      </c>
      <c r="D1174">
        <v>18</v>
      </c>
      <c r="E1174" s="4">
        <v>39161</v>
      </c>
    </row>
    <row r="1175" spans="1:5" x14ac:dyDescent="0.25">
      <c r="A1175" s="4">
        <v>39526</v>
      </c>
      <c r="B1175">
        <v>24098</v>
      </c>
      <c r="C1175">
        <v>31</v>
      </c>
      <c r="D1175">
        <v>19</v>
      </c>
      <c r="E1175" s="4">
        <v>39162</v>
      </c>
    </row>
    <row r="1176" spans="1:5" x14ac:dyDescent="0.25">
      <c r="A1176" s="4">
        <v>39527</v>
      </c>
      <c r="B1176">
        <v>24098</v>
      </c>
      <c r="C1176">
        <v>31</v>
      </c>
      <c r="D1176">
        <v>20</v>
      </c>
      <c r="E1176" s="4">
        <v>39163</v>
      </c>
    </row>
    <row r="1177" spans="1:5" x14ac:dyDescent="0.25">
      <c r="A1177" s="4">
        <v>39528</v>
      </c>
      <c r="B1177">
        <v>24098</v>
      </c>
      <c r="C1177">
        <v>31</v>
      </c>
      <c r="D1177">
        <v>21</v>
      </c>
      <c r="E1177" s="4">
        <v>39164</v>
      </c>
    </row>
    <row r="1178" spans="1:5" x14ac:dyDescent="0.25">
      <c r="A1178" s="4">
        <v>39529</v>
      </c>
      <c r="B1178">
        <v>24098</v>
      </c>
      <c r="C1178">
        <v>31</v>
      </c>
      <c r="D1178">
        <v>22</v>
      </c>
      <c r="E1178" s="4">
        <v>39165</v>
      </c>
    </row>
    <row r="1179" spans="1:5" x14ac:dyDescent="0.25">
      <c r="A1179" s="4">
        <v>39530</v>
      </c>
      <c r="B1179">
        <v>24098</v>
      </c>
      <c r="C1179">
        <v>31</v>
      </c>
      <c r="D1179">
        <v>23</v>
      </c>
      <c r="E1179" s="4">
        <v>39166</v>
      </c>
    </row>
    <row r="1180" spans="1:5" x14ac:dyDescent="0.25">
      <c r="A1180" s="4">
        <v>39531</v>
      </c>
      <c r="B1180">
        <v>24098</v>
      </c>
      <c r="C1180">
        <v>31</v>
      </c>
      <c r="D1180">
        <v>24</v>
      </c>
      <c r="E1180" s="4">
        <v>39167</v>
      </c>
    </row>
    <row r="1181" spans="1:5" x14ac:dyDescent="0.25">
      <c r="A1181" s="4">
        <v>39532</v>
      </c>
      <c r="B1181">
        <v>24098</v>
      </c>
      <c r="C1181">
        <v>31</v>
      </c>
      <c r="D1181">
        <v>25</v>
      </c>
      <c r="E1181" s="4">
        <v>39168</v>
      </c>
    </row>
    <row r="1182" spans="1:5" x14ac:dyDescent="0.25">
      <c r="A1182" s="4">
        <v>39533</v>
      </c>
      <c r="B1182">
        <v>24098</v>
      </c>
      <c r="C1182">
        <v>31</v>
      </c>
      <c r="D1182">
        <v>26</v>
      </c>
      <c r="E1182" s="4">
        <v>39169</v>
      </c>
    </row>
    <row r="1183" spans="1:5" x14ac:dyDescent="0.25">
      <c r="A1183" s="4">
        <v>39534</v>
      </c>
      <c r="B1183">
        <v>24098</v>
      </c>
      <c r="C1183">
        <v>31</v>
      </c>
      <c r="D1183">
        <v>27</v>
      </c>
      <c r="E1183" s="4">
        <v>39170</v>
      </c>
    </row>
    <row r="1184" spans="1:5" x14ac:dyDescent="0.25">
      <c r="A1184" s="4">
        <v>39535</v>
      </c>
      <c r="B1184">
        <v>24098</v>
      </c>
      <c r="C1184">
        <v>31</v>
      </c>
      <c r="D1184">
        <v>28</v>
      </c>
      <c r="E1184" s="4">
        <v>39171</v>
      </c>
    </row>
    <row r="1185" spans="1:5" x14ac:dyDescent="0.25">
      <c r="A1185" s="4">
        <v>39536</v>
      </c>
      <c r="B1185">
        <v>24098</v>
      </c>
      <c r="C1185">
        <v>31</v>
      </c>
      <c r="D1185">
        <v>29</v>
      </c>
      <c r="E1185" s="4">
        <v>39172</v>
      </c>
    </row>
    <row r="1186" spans="1:5" x14ac:dyDescent="0.25">
      <c r="A1186" s="4">
        <v>39537</v>
      </c>
      <c r="B1186">
        <v>24098</v>
      </c>
      <c r="C1186">
        <v>31</v>
      </c>
      <c r="D1186">
        <v>30</v>
      </c>
      <c r="E1186" s="4">
        <v>39173</v>
      </c>
    </row>
    <row r="1187" spans="1:5" x14ac:dyDescent="0.25">
      <c r="A1187" s="4">
        <v>39538</v>
      </c>
      <c r="B1187">
        <v>24098</v>
      </c>
      <c r="C1187">
        <v>31</v>
      </c>
      <c r="D1187">
        <v>31</v>
      </c>
      <c r="E1187" s="4">
        <v>39174</v>
      </c>
    </row>
    <row r="1188" spans="1:5" x14ac:dyDescent="0.25">
      <c r="A1188" s="4">
        <v>39539</v>
      </c>
      <c r="B1188">
        <v>24099</v>
      </c>
      <c r="C1188">
        <v>30</v>
      </c>
      <c r="D1188">
        <v>1</v>
      </c>
      <c r="E1188" s="4">
        <v>39175</v>
      </c>
    </row>
    <row r="1189" spans="1:5" x14ac:dyDescent="0.25">
      <c r="A1189" s="4">
        <v>39540</v>
      </c>
      <c r="B1189">
        <v>24099</v>
      </c>
      <c r="C1189">
        <v>30</v>
      </c>
      <c r="D1189">
        <v>2</v>
      </c>
      <c r="E1189" s="4">
        <v>39176</v>
      </c>
    </row>
    <row r="1190" spans="1:5" x14ac:dyDescent="0.25">
      <c r="A1190" s="4">
        <v>39541</v>
      </c>
      <c r="B1190">
        <v>24099</v>
      </c>
      <c r="C1190">
        <v>30</v>
      </c>
      <c r="D1190">
        <v>3</v>
      </c>
      <c r="E1190" s="4">
        <v>39177</v>
      </c>
    </row>
    <row r="1191" spans="1:5" x14ac:dyDescent="0.25">
      <c r="A1191" s="4">
        <v>39542</v>
      </c>
      <c r="B1191">
        <v>24099</v>
      </c>
      <c r="C1191">
        <v>30</v>
      </c>
      <c r="D1191">
        <v>4</v>
      </c>
      <c r="E1191" s="4">
        <v>39178</v>
      </c>
    </row>
    <row r="1192" spans="1:5" x14ac:dyDescent="0.25">
      <c r="A1192" s="4">
        <v>39543</v>
      </c>
      <c r="B1192">
        <v>24099</v>
      </c>
      <c r="C1192">
        <v>30</v>
      </c>
      <c r="D1192">
        <v>5</v>
      </c>
      <c r="E1192" s="4">
        <v>39179</v>
      </c>
    </row>
    <row r="1193" spans="1:5" x14ac:dyDescent="0.25">
      <c r="A1193" s="4">
        <v>39544</v>
      </c>
      <c r="B1193">
        <v>24099</v>
      </c>
      <c r="C1193">
        <v>30</v>
      </c>
      <c r="D1193">
        <v>6</v>
      </c>
      <c r="E1193" s="4">
        <v>39180</v>
      </c>
    </row>
    <row r="1194" spans="1:5" x14ac:dyDescent="0.25">
      <c r="A1194" s="4">
        <v>39545</v>
      </c>
      <c r="B1194">
        <v>24099</v>
      </c>
      <c r="C1194">
        <v>30</v>
      </c>
      <c r="D1194">
        <v>7</v>
      </c>
      <c r="E1194" s="4">
        <v>39181</v>
      </c>
    </row>
    <row r="1195" spans="1:5" x14ac:dyDescent="0.25">
      <c r="A1195" s="4">
        <v>39546</v>
      </c>
      <c r="B1195">
        <v>24099</v>
      </c>
      <c r="C1195">
        <v>30</v>
      </c>
      <c r="D1195">
        <v>8</v>
      </c>
      <c r="E1195" s="4">
        <v>39182</v>
      </c>
    </row>
    <row r="1196" spans="1:5" x14ac:dyDescent="0.25">
      <c r="A1196" s="4">
        <v>39547</v>
      </c>
      <c r="B1196">
        <v>24099</v>
      </c>
      <c r="C1196">
        <v>30</v>
      </c>
      <c r="D1196">
        <v>9</v>
      </c>
      <c r="E1196" s="4">
        <v>39183</v>
      </c>
    </row>
    <row r="1197" spans="1:5" x14ac:dyDescent="0.25">
      <c r="A1197" s="4">
        <v>39548</v>
      </c>
      <c r="B1197">
        <v>24099</v>
      </c>
      <c r="C1197">
        <v>30</v>
      </c>
      <c r="D1197">
        <v>10</v>
      </c>
      <c r="E1197" s="4">
        <v>39184</v>
      </c>
    </row>
    <row r="1198" spans="1:5" x14ac:dyDescent="0.25">
      <c r="A1198" s="4">
        <v>39549</v>
      </c>
      <c r="B1198">
        <v>24099</v>
      </c>
      <c r="C1198">
        <v>30</v>
      </c>
      <c r="D1198">
        <v>11</v>
      </c>
      <c r="E1198" s="4">
        <v>39185</v>
      </c>
    </row>
    <row r="1199" spans="1:5" x14ac:dyDescent="0.25">
      <c r="A1199" s="4">
        <v>39550</v>
      </c>
      <c r="B1199">
        <v>24099</v>
      </c>
      <c r="C1199">
        <v>30</v>
      </c>
      <c r="D1199">
        <v>12</v>
      </c>
      <c r="E1199" s="4">
        <v>39186</v>
      </c>
    </row>
    <row r="1200" spans="1:5" x14ac:dyDescent="0.25">
      <c r="A1200" s="4">
        <v>39551</v>
      </c>
      <c r="B1200">
        <v>24099</v>
      </c>
      <c r="C1200">
        <v>30</v>
      </c>
      <c r="D1200">
        <v>13</v>
      </c>
      <c r="E1200" s="4">
        <v>39187</v>
      </c>
    </row>
    <row r="1201" spans="1:5" x14ac:dyDescent="0.25">
      <c r="A1201" s="4">
        <v>39552</v>
      </c>
      <c r="B1201">
        <v>24099</v>
      </c>
      <c r="C1201">
        <v>30</v>
      </c>
      <c r="D1201">
        <v>14</v>
      </c>
      <c r="E1201" s="4">
        <v>39188</v>
      </c>
    </row>
    <row r="1202" spans="1:5" x14ac:dyDescent="0.25">
      <c r="A1202" s="4">
        <v>39553</v>
      </c>
      <c r="B1202">
        <v>24099</v>
      </c>
      <c r="C1202">
        <v>30</v>
      </c>
      <c r="D1202">
        <v>15</v>
      </c>
      <c r="E1202" s="4">
        <v>39189</v>
      </c>
    </row>
    <row r="1203" spans="1:5" x14ac:dyDescent="0.25">
      <c r="A1203" s="4">
        <v>39554</v>
      </c>
      <c r="B1203">
        <v>24099</v>
      </c>
      <c r="C1203">
        <v>30</v>
      </c>
      <c r="D1203">
        <v>16</v>
      </c>
      <c r="E1203" s="4">
        <v>39190</v>
      </c>
    </row>
    <row r="1204" spans="1:5" x14ac:dyDescent="0.25">
      <c r="A1204" s="4">
        <v>39555</v>
      </c>
      <c r="B1204">
        <v>24099</v>
      </c>
      <c r="C1204">
        <v>30</v>
      </c>
      <c r="D1204">
        <v>17</v>
      </c>
      <c r="E1204" s="4">
        <v>39191</v>
      </c>
    </row>
    <row r="1205" spans="1:5" x14ac:dyDescent="0.25">
      <c r="A1205" s="4">
        <v>39556</v>
      </c>
      <c r="B1205">
        <v>24099</v>
      </c>
      <c r="C1205">
        <v>30</v>
      </c>
      <c r="D1205">
        <v>18</v>
      </c>
      <c r="E1205" s="4">
        <v>39192</v>
      </c>
    </row>
    <row r="1206" spans="1:5" x14ac:dyDescent="0.25">
      <c r="A1206" s="4">
        <v>39557</v>
      </c>
      <c r="B1206">
        <v>24099</v>
      </c>
      <c r="C1206">
        <v>30</v>
      </c>
      <c r="D1206">
        <v>19</v>
      </c>
      <c r="E1206" s="4">
        <v>39193</v>
      </c>
    </row>
    <row r="1207" spans="1:5" x14ac:dyDescent="0.25">
      <c r="A1207" s="4">
        <v>39558</v>
      </c>
      <c r="B1207">
        <v>24099</v>
      </c>
      <c r="C1207">
        <v>30</v>
      </c>
      <c r="D1207">
        <v>20</v>
      </c>
      <c r="E1207" s="4">
        <v>39194</v>
      </c>
    </row>
    <row r="1208" spans="1:5" x14ac:dyDescent="0.25">
      <c r="A1208" s="4">
        <v>39559</v>
      </c>
      <c r="B1208">
        <v>24099</v>
      </c>
      <c r="C1208">
        <v>30</v>
      </c>
      <c r="D1208">
        <v>21</v>
      </c>
      <c r="E1208" s="4">
        <v>39195</v>
      </c>
    </row>
    <row r="1209" spans="1:5" x14ac:dyDescent="0.25">
      <c r="A1209" s="4">
        <v>39560</v>
      </c>
      <c r="B1209">
        <v>24099</v>
      </c>
      <c r="C1209">
        <v>30</v>
      </c>
      <c r="D1209">
        <v>22</v>
      </c>
      <c r="E1209" s="4">
        <v>39196</v>
      </c>
    </row>
    <row r="1210" spans="1:5" x14ac:dyDescent="0.25">
      <c r="A1210" s="4">
        <v>39561</v>
      </c>
      <c r="B1210">
        <v>24099</v>
      </c>
      <c r="C1210">
        <v>30</v>
      </c>
      <c r="D1210">
        <v>23</v>
      </c>
      <c r="E1210" s="4">
        <v>39197</v>
      </c>
    </row>
    <row r="1211" spans="1:5" x14ac:dyDescent="0.25">
      <c r="A1211" s="4">
        <v>39562</v>
      </c>
      <c r="B1211">
        <v>24099</v>
      </c>
      <c r="C1211">
        <v>30</v>
      </c>
      <c r="D1211">
        <v>24</v>
      </c>
      <c r="E1211" s="4">
        <v>39198</v>
      </c>
    </row>
    <row r="1212" spans="1:5" x14ac:dyDescent="0.25">
      <c r="A1212" s="4">
        <v>39563</v>
      </c>
      <c r="B1212">
        <v>24099</v>
      </c>
      <c r="C1212">
        <v>30</v>
      </c>
      <c r="D1212">
        <v>25</v>
      </c>
      <c r="E1212" s="4">
        <v>39199</v>
      </c>
    </row>
    <row r="1213" spans="1:5" x14ac:dyDescent="0.25">
      <c r="A1213" s="4">
        <v>39564</v>
      </c>
      <c r="B1213">
        <v>24099</v>
      </c>
      <c r="C1213">
        <v>30</v>
      </c>
      <c r="D1213">
        <v>26</v>
      </c>
      <c r="E1213" s="4">
        <v>39200</v>
      </c>
    </row>
    <row r="1214" spans="1:5" x14ac:dyDescent="0.25">
      <c r="A1214" s="4">
        <v>39565</v>
      </c>
      <c r="B1214">
        <v>24099</v>
      </c>
      <c r="C1214">
        <v>30</v>
      </c>
      <c r="D1214">
        <v>27</v>
      </c>
      <c r="E1214" s="4">
        <v>39201</v>
      </c>
    </row>
    <row r="1215" spans="1:5" x14ac:dyDescent="0.25">
      <c r="A1215" s="4">
        <v>39566</v>
      </c>
      <c r="B1215">
        <v>24099</v>
      </c>
      <c r="C1215">
        <v>30</v>
      </c>
      <c r="D1215">
        <v>28</v>
      </c>
      <c r="E1215" s="4">
        <v>39202</v>
      </c>
    </row>
    <row r="1216" spans="1:5" x14ac:dyDescent="0.25">
      <c r="A1216" s="4">
        <v>39567</v>
      </c>
      <c r="B1216">
        <v>24099</v>
      </c>
      <c r="C1216">
        <v>30</v>
      </c>
      <c r="D1216">
        <v>29</v>
      </c>
      <c r="E1216" s="4">
        <v>39203</v>
      </c>
    </row>
    <row r="1217" spans="1:5" x14ac:dyDescent="0.25">
      <c r="A1217" s="4">
        <v>39568</v>
      </c>
      <c r="B1217">
        <v>24099</v>
      </c>
      <c r="C1217">
        <v>30</v>
      </c>
      <c r="D1217">
        <v>30</v>
      </c>
      <c r="E1217" s="4">
        <v>39204</v>
      </c>
    </row>
    <row r="1218" spans="1:5" x14ac:dyDescent="0.25">
      <c r="A1218" s="4">
        <v>39569</v>
      </c>
      <c r="B1218">
        <v>24100</v>
      </c>
      <c r="C1218">
        <v>31</v>
      </c>
      <c r="D1218">
        <v>1</v>
      </c>
      <c r="E1218" s="4">
        <v>39205</v>
      </c>
    </row>
    <row r="1219" spans="1:5" x14ac:dyDescent="0.25">
      <c r="A1219" s="4">
        <v>39570</v>
      </c>
      <c r="B1219">
        <v>24100</v>
      </c>
      <c r="C1219">
        <v>31</v>
      </c>
      <c r="D1219">
        <v>2</v>
      </c>
      <c r="E1219" s="4">
        <v>39206</v>
      </c>
    </row>
    <row r="1220" spans="1:5" x14ac:dyDescent="0.25">
      <c r="A1220" s="4">
        <v>39571</v>
      </c>
      <c r="B1220">
        <v>24100</v>
      </c>
      <c r="C1220">
        <v>31</v>
      </c>
      <c r="D1220">
        <v>3</v>
      </c>
      <c r="E1220" s="4">
        <v>39207</v>
      </c>
    </row>
    <row r="1221" spans="1:5" x14ac:dyDescent="0.25">
      <c r="A1221" s="4">
        <v>39572</v>
      </c>
      <c r="B1221">
        <v>24100</v>
      </c>
      <c r="C1221">
        <v>31</v>
      </c>
      <c r="D1221">
        <v>4</v>
      </c>
      <c r="E1221" s="4">
        <v>39208</v>
      </c>
    </row>
    <row r="1222" spans="1:5" x14ac:dyDescent="0.25">
      <c r="A1222" s="4">
        <v>39573</v>
      </c>
      <c r="B1222">
        <v>24100</v>
      </c>
      <c r="C1222">
        <v>31</v>
      </c>
      <c r="D1222">
        <v>5</v>
      </c>
      <c r="E1222" s="4">
        <v>39209</v>
      </c>
    </row>
    <row r="1223" spans="1:5" x14ac:dyDescent="0.25">
      <c r="A1223" s="4">
        <v>39574</v>
      </c>
      <c r="B1223">
        <v>24100</v>
      </c>
      <c r="C1223">
        <v>31</v>
      </c>
      <c r="D1223">
        <v>6</v>
      </c>
      <c r="E1223" s="4">
        <v>39210</v>
      </c>
    </row>
    <row r="1224" spans="1:5" x14ac:dyDescent="0.25">
      <c r="A1224" s="4">
        <v>39575</v>
      </c>
      <c r="B1224">
        <v>24100</v>
      </c>
      <c r="C1224">
        <v>31</v>
      </c>
      <c r="D1224">
        <v>7</v>
      </c>
      <c r="E1224" s="4">
        <v>39211</v>
      </c>
    </row>
    <row r="1225" spans="1:5" x14ac:dyDescent="0.25">
      <c r="A1225" s="4">
        <v>39576</v>
      </c>
      <c r="B1225">
        <v>24100</v>
      </c>
      <c r="C1225">
        <v>31</v>
      </c>
      <c r="D1225">
        <v>8</v>
      </c>
      <c r="E1225" s="4">
        <v>39212</v>
      </c>
    </row>
    <row r="1226" spans="1:5" x14ac:dyDescent="0.25">
      <c r="A1226" s="4">
        <v>39577</v>
      </c>
      <c r="B1226">
        <v>24100</v>
      </c>
      <c r="C1226">
        <v>31</v>
      </c>
      <c r="D1226">
        <v>9</v>
      </c>
      <c r="E1226" s="4">
        <v>39213</v>
      </c>
    </row>
    <row r="1227" spans="1:5" x14ac:dyDescent="0.25">
      <c r="A1227" s="4">
        <v>39578</v>
      </c>
      <c r="B1227">
        <v>24100</v>
      </c>
      <c r="C1227">
        <v>31</v>
      </c>
      <c r="D1227">
        <v>10</v>
      </c>
      <c r="E1227" s="4">
        <v>39214</v>
      </c>
    </row>
    <row r="1228" spans="1:5" x14ac:dyDescent="0.25">
      <c r="A1228" s="4">
        <v>39579</v>
      </c>
      <c r="B1228">
        <v>24100</v>
      </c>
      <c r="C1228">
        <v>31</v>
      </c>
      <c r="D1228">
        <v>11</v>
      </c>
      <c r="E1228" s="4">
        <v>39215</v>
      </c>
    </row>
    <row r="1229" spans="1:5" x14ac:dyDescent="0.25">
      <c r="A1229" s="4">
        <v>39580</v>
      </c>
      <c r="B1229">
        <v>24100</v>
      </c>
      <c r="C1229">
        <v>31</v>
      </c>
      <c r="D1229">
        <v>12</v>
      </c>
      <c r="E1229" s="4">
        <v>39216</v>
      </c>
    </row>
    <row r="1230" spans="1:5" x14ac:dyDescent="0.25">
      <c r="A1230" s="4">
        <v>39581</v>
      </c>
      <c r="B1230">
        <v>24100</v>
      </c>
      <c r="C1230">
        <v>31</v>
      </c>
      <c r="D1230">
        <v>13</v>
      </c>
      <c r="E1230" s="4">
        <v>39217</v>
      </c>
    </row>
    <row r="1231" spans="1:5" x14ac:dyDescent="0.25">
      <c r="A1231" s="4">
        <v>39582</v>
      </c>
      <c r="B1231">
        <v>24100</v>
      </c>
      <c r="C1231">
        <v>31</v>
      </c>
      <c r="D1231">
        <v>14</v>
      </c>
      <c r="E1231" s="4">
        <v>39218</v>
      </c>
    </row>
    <row r="1232" spans="1:5" x14ac:dyDescent="0.25">
      <c r="A1232" s="4">
        <v>39583</v>
      </c>
      <c r="B1232">
        <v>24100</v>
      </c>
      <c r="C1232">
        <v>31</v>
      </c>
      <c r="D1232">
        <v>15</v>
      </c>
      <c r="E1232" s="4">
        <v>39219</v>
      </c>
    </row>
    <row r="1233" spans="1:5" x14ac:dyDescent="0.25">
      <c r="A1233" s="4">
        <v>39584</v>
      </c>
      <c r="B1233">
        <v>24100</v>
      </c>
      <c r="C1233">
        <v>31</v>
      </c>
      <c r="D1233">
        <v>16</v>
      </c>
      <c r="E1233" s="4">
        <v>39220</v>
      </c>
    </row>
    <row r="1234" spans="1:5" x14ac:dyDescent="0.25">
      <c r="A1234" s="4">
        <v>39585</v>
      </c>
      <c r="B1234">
        <v>24100</v>
      </c>
      <c r="C1234">
        <v>31</v>
      </c>
      <c r="D1234">
        <v>17</v>
      </c>
      <c r="E1234" s="4">
        <v>39221</v>
      </c>
    </row>
    <row r="1235" spans="1:5" x14ac:dyDescent="0.25">
      <c r="A1235" s="4">
        <v>39586</v>
      </c>
      <c r="B1235">
        <v>24100</v>
      </c>
      <c r="C1235">
        <v>31</v>
      </c>
      <c r="D1235">
        <v>18</v>
      </c>
      <c r="E1235" s="4">
        <v>39222</v>
      </c>
    </row>
    <row r="1236" spans="1:5" x14ac:dyDescent="0.25">
      <c r="A1236" s="4">
        <v>39587</v>
      </c>
      <c r="B1236">
        <v>24100</v>
      </c>
      <c r="C1236">
        <v>31</v>
      </c>
      <c r="D1236">
        <v>19</v>
      </c>
      <c r="E1236" s="4">
        <v>39223</v>
      </c>
    </row>
    <row r="1237" spans="1:5" x14ac:dyDescent="0.25">
      <c r="A1237" s="4">
        <v>39588</v>
      </c>
      <c r="B1237">
        <v>24100</v>
      </c>
      <c r="C1237">
        <v>31</v>
      </c>
      <c r="D1237">
        <v>20</v>
      </c>
      <c r="E1237" s="4">
        <v>39224</v>
      </c>
    </row>
    <row r="1238" spans="1:5" x14ac:dyDescent="0.25">
      <c r="A1238" s="4">
        <v>39589</v>
      </c>
      <c r="B1238">
        <v>24100</v>
      </c>
      <c r="C1238">
        <v>31</v>
      </c>
      <c r="D1238">
        <v>21</v>
      </c>
      <c r="E1238" s="4">
        <v>39225</v>
      </c>
    </row>
    <row r="1239" spans="1:5" x14ac:dyDescent="0.25">
      <c r="A1239" s="4">
        <v>39590</v>
      </c>
      <c r="B1239">
        <v>24100</v>
      </c>
      <c r="C1239">
        <v>31</v>
      </c>
      <c r="D1239">
        <v>22</v>
      </c>
      <c r="E1239" s="4">
        <v>39226</v>
      </c>
    </row>
    <row r="1240" spans="1:5" x14ac:dyDescent="0.25">
      <c r="A1240" s="4">
        <v>39591</v>
      </c>
      <c r="B1240">
        <v>24100</v>
      </c>
      <c r="C1240">
        <v>31</v>
      </c>
      <c r="D1240">
        <v>23</v>
      </c>
      <c r="E1240" s="4">
        <v>39227</v>
      </c>
    </row>
    <row r="1241" spans="1:5" x14ac:dyDescent="0.25">
      <c r="A1241" s="4">
        <v>39592</v>
      </c>
      <c r="B1241">
        <v>24100</v>
      </c>
      <c r="C1241">
        <v>31</v>
      </c>
      <c r="D1241">
        <v>24</v>
      </c>
      <c r="E1241" s="4">
        <v>39228</v>
      </c>
    </row>
    <row r="1242" spans="1:5" x14ac:dyDescent="0.25">
      <c r="A1242" s="4">
        <v>39593</v>
      </c>
      <c r="B1242">
        <v>24100</v>
      </c>
      <c r="C1242">
        <v>31</v>
      </c>
      <c r="D1242">
        <v>25</v>
      </c>
      <c r="E1242" s="4">
        <v>39229</v>
      </c>
    </row>
    <row r="1243" spans="1:5" x14ac:dyDescent="0.25">
      <c r="A1243" s="4">
        <v>39594</v>
      </c>
      <c r="B1243">
        <v>24100</v>
      </c>
      <c r="C1243">
        <v>31</v>
      </c>
      <c r="D1243">
        <v>26</v>
      </c>
      <c r="E1243" s="4">
        <v>39230</v>
      </c>
    </row>
    <row r="1244" spans="1:5" x14ac:dyDescent="0.25">
      <c r="A1244" s="4">
        <v>39595</v>
      </c>
      <c r="B1244">
        <v>24100</v>
      </c>
      <c r="C1244">
        <v>31</v>
      </c>
      <c r="D1244">
        <v>27</v>
      </c>
      <c r="E1244" s="4">
        <v>39231</v>
      </c>
    </row>
    <row r="1245" spans="1:5" x14ac:dyDescent="0.25">
      <c r="A1245" s="4">
        <v>39596</v>
      </c>
      <c r="B1245">
        <v>24100</v>
      </c>
      <c r="C1245">
        <v>31</v>
      </c>
      <c r="D1245">
        <v>28</v>
      </c>
      <c r="E1245" s="4">
        <v>39232</v>
      </c>
    </row>
    <row r="1246" spans="1:5" x14ac:dyDescent="0.25">
      <c r="A1246" s="4">
        <v>39597</v>
      </c>
      <c r="B1246">
        <v>24100</v>
      </c>
      <c r="C1246">
        <v>31</v>
      </c>
      <c r="D1246">
        <v>29</v>
      </c>
      <c r="E1246" s="4">
        <v>39233</v>
      </c>
    </row>
    <row r="1247" spans="1:5" x14ac:dyDescent="0.25">
      <c r="A1247" s="4">
        <v>39598</v>
      </c>
      <c r="B1247">
        <v>24100</v>
      </c>
      <c r="C1247">
        <v>31</v>
      </c>
      <c r="D1247">
        <v>30</v>
      </c>
      <c r="E1247" s="4">
        <v>39234</v>
      </c>
    </row>
    <row r="1248" spans="1:5" x14ac:dyDescent="0.25">
      <c r="A1248" s="4">
        <v>39599</v>
      </c>
      <c r="B1248">
        <v>24100</v>
      </c>
      <c r="C1248">
        <v>31</v>
      </c>
      <c r="D1248">
        <v>31</v>
      </c>
      <c r="E1248" s="4">
        <v>39235</v>
      </c>
    </row>
    <row r="1249" spans="1:5" x14ac:dyDescent="0.25">
      <c r="A1249" s="4">
        <v>39600</v>
      </c>
      <c r="B1249">
        <v>24101</v>
      </c>
      <c r="C1249">
        <v>30</v>
      </c>
      <c r="D1249">
        <v>1</v>
      </c>
      <c r="E1249" s="4">
        <v>39236</v>
      </c>
    </row>
    <row r="1250" spans="1:5" x14ac:dyDescent="0.25">
      <c r="A1250" s="4">
        <v>39601</v>
      </c>
      <c r="B1250">
        <v>24101</v>
      </c>
      <c r="C1250">
        <v>30</v>
      </c>
      <c r="D1250">
        <v>2</v>
      </c>
      <c r="E1250" s="4">
        <v>39237</v>
      </c>
    </row>
    <row r="1251" spans="1:5" x14ac:dyDescent="0.25">
      <c r="A1251" s="4">
        <v>39602</v>
      </c>
      <c r="B1251">
        <v>24101</v>
      </c>
      <c r="C1251">
        <v>30</v>
      </c>
      <c r="D1251">
        <v>3</v>
      </c>
      <c r="E1251" s="4">
        <v>39238</v>
      </c>
    </row>
    <row r="1252" spans="1:5" x14ac:dyDescent="0.25">
      <c r="A1252" s="4">
        <v>39603</v>
      </c>
      <c r="B1252">
        <v>24101</v>
      </c>
      <c r="C1252">
        <v>30</v>
      </c>
      <c r="D1252">
        <v>4</v>
      </c>
      <c r="E1252" s="4">
        <v>39239</v>
      </c>
    </row>
    <row r="1253" spans="1:5" x14ac:dyDescent="0.25">
      <c r="A1253" s="4">
        <v>39604</v>
      </c>
      <c r="B1253">
        <v>24101</v>
      </c>
      <c r="C1253">
        <v>30</v>
      </c>
      <c r="D1253">
        <v>5</v>
      </c>
      <c r="E1253" s="4">
        <v>39240</v>
      </c>
    </row>
    <row r="1254" spans="1:5" x14ac:dyDescent="0.25">
      <c r="A1254" s="4">
        <v>39605</v>
      </c>
      <c r="B1254">
        <v>24101</v>
      </c>
      <c r="C1254">
        <v>30</v>
      </c>
      <c r="D1254">
        <v>6</v>
      </c>
      <c r="E1254" s="4">
        <v>39241</v>
      </c>
    </row>
    <row r="1255" spans="1:5" x14ac:dyDescent="0.25">
      <c r="A1255" s="4">
        <v>39606</v>
      </c>
      <c r="B1255">
        <v>24101</v>
      </c>
      <c r="C1255">
        <v>30</v>
      </c>
      <c r="D1255">
        <v>7</v>
      </c>
      <c r="E1255" s="4">
        <v>39242</v>
      </c>
    </row>
    <row r="1256" spans="1:5" x14ac:dyDescent="0.25">
      <c r="A1256" s="4">
        <v>39607</v>
      </c>
      <c r="B1256">
        <v>24101</v>
      </c>
      <c r="C1256">
        <v>30</v>
      </c>
      <c r="D1256">
        <v>8</v>
      </c>
      <c r="E1256" s="4">
        <v>39243</v>
      </c>
    </row>
    <row r="1257" spans="1:5" x14ac:dyDescent="0.25">
      <c r="A1257" s="4">
        <v>39608</v>
      </c>
      <c r="B1257">
        <v>24101</v>
      </c>
      <c r="C1257">
        <v>30</v>
      </c>
      <c r="D1257">
        <v>9</v>
      </c>
      <c r="E1257" s="4">
        <v>39244</v>
      </c>
    </row>
    <row r="1258" spans="1:5" x14ac:dyDescent="0.25">
      <c r="A1258" s="4">
        <v>39609</v>
      </c>
      <c r="B1258">
        <v>24101</v>
      </c>
      <c r="C1258">
        <v>30</v>
      </c>
      <c r="D1258">
        <v>10</v>
      </c>
      <c r="E1258" s="4">
        <v>39245</v>
      </c>
    </row>
    <row r="1259" spans="1:5" x14ac:dyDescent="0.25">
      <c r="A1259" s="4">
        <v>39610</v>
      </c>
      <c r="B1259">
        <v>24101</v>
      </c>
      <c r="C1259">
        <v>30</v>
      </c>
      <c r="D1259">
        <v>11</v>
      </c>
      <c r="E1259" s="4">
        <v>39246</v>
      </c>
    </row>
    <row r="1260" spans="1:5" x14ac:dyDescent="0.25">
      <c r="A1260" s="4">
        <v>39611</v>
      </c>
      <c r="B1260">
        <v>24101</v>
      </c>
      <c r="C1260">
        <v>30</v>
      </c>
      <c r="D1260">
        <v>12</v>
      </c>
      <c r="E1260" s="4">
        <v>39247</v>
      </c>
    </row>
    <row r="1261" spans="1:5" x14ac:dyDescent="0.25">
      <c r="A1261" s="4">
        <v>39612</v>
      </c>
      <c r="B1261">
        <v>24101</v>
      </c>
      <c r="C1261">
        <v>30</v>
      </c>
      <c r="D1261">
        <v>13</v>
      </c>
      <c r="E1261" s="4">
        <v>39248</v>
      </c>
    </row>
    <row r="1262" spans="1:5" x14ac:dyDescent="0.25">
      <c r="A1262" s="4">
        <v>39613</v>
      </c>
      <c r="B1262">
        <v>24101</v>
      </c>
      <c r="C1262">
        <v>30</v>
      </c>
      <c r="D1262">
        <v>14</v>
      </c>
      <c r="E1262" s="4">
        <v>39249</v>
      </c>
    </row>
    <row r="1263" spans="1:5" x14ac:dyDescent="0.25">
      <c r="A1263" s="4">
        <v>39614</v>
      </c>
      <c r="B1263">
        <v>24101</v>
      </c>
      <c r="C1263">
        <v>30</v>
      </c>
      <c r="D1263">
        <v>15</v>
      </c>
      <c r="E1263" s="4">
        <v>39250</v>
      </c>
    </row>
    <row r="1264" spans="1:5" x14ac:dyDescent="0.25">
      <c r="A1264" s="4">
        <v>39615</v>
      </c>
      <c r="B1264">
        <v>24101</v>
      </c>
      <c r="C1264">
        <v>30</v>
      </c>
      <c r="D1264">
        <v>16</v>
      </c>
      <c r="E1264" s="4">
        <v>39251</v>
      </c>
    </row>
    <row r="1265" spans="1:5" x14ac:dyDescent="0.25">
      <c r="A1265" s="4">
        <v>39616</v>
      </c>
      <c r="B1265">
        <v>24101</v>
      </c>
      <c r="C1265">
        <v>30</v>
      </c>
      <c r="D1265">
        <v>17</v>
      </c>
      <c r="E1265" s="4">
        <v>39252</v>
      </c>
    </row>
    <row r="1266" spans="1:5" x14ac:dyDescent="0.25">
      <c r="A1266" s="4">
        <v>39617</v>
      </c>
      <c r="B1266">
        <v>24101</v>
      </c>
      <c r="C1266">
        <v>30</v>
      </c>
      <c r="D1266">
        <v>18</v>
      </c>
      <c r="E1266" s="4">
        <v>39253</v>
      </c>
    </row>
    <row r="1267" spans="1:5" x14ac:dyDescent="0.25">
      <c r="A1267" s="4">
        <v>39618</v>
      </c>
      <c r="B1267">
        <v>24101</v>
      </c>
      <c r="C1267">
        <v>30</v>
      </c>
      <c r="D1267">
        <v>19</v>
      </c>
      <c r="E1267" s="4">
        <v>39254</v>
      </c>
    </row>
    <row r="1268" spans="1:5" x14ac:dyDescent="0.25">
      <c r="A1268" s="4">
        <v>39619</v>
      </c>
      <c r="B1268">
        <v>24101</v>
      </c>
      <c r="C1268">
        <v>30</v>
      </c>
      <c r="D1268">
        <v>20</v>
      </c>
      <c r="E1268" s="4">
        <v>39255</v>
      </c>
    </row>
    <row r="1269" spans="1:5" x14ac:dyDescent="0.25">
      <c r="A1269" s="4">
        <v>39620</v>
      </c>
      <c r="B1269">
        <v>24101</v>
      </c>
      <c r="C1269">
        <v>30</v>
      </c>
      <c r="D1269">
        <v>21</v>
      </c>
      <c r="E1269" s="4">
        <v>39256</v>
      </c>
    </row>
    <row r="1270" spans="1:5" x14ac:dyDescent="0.25">
      <c r="A1270" s="4">
        <v>39621</v>
      </c>
      <c r="B1270">
        <v>24101</v>
      </c>
      <c r="C1270">
        <v>30</v>
      </c>
      <c r="D1270">
        <v>22</v>
      </c>
      <c r="E1270" s="4">
        <v>39257</v>
      </c>
    </row>
    <row r="1271" spans="1:5" x14ac:dyDescent="0.25">
      <c r="A1271" s="4">
        <v>39622</v>
      </c>
      <c r="B1271">
        <v>24101</v>
      </c>
      <c r="C1271">
        <v>30</v>
      </c>
      <c r="D1271">
        <v>23</v>
      </c>
      <c r="E1271" s="4">
        <v>39258</v>
      </c>
    </row>
    <row r="1272" spans="1:5" x14ac:dyDescent="0.25">
      <c r="A1272" s="4">
        <v>39623</v>
      </c>
      <c r="B1272">
        <v>24101</v>
      </c>
      <c r="C1272">
        <v>30</v>
      </c>
      <c r="D1272">
        <v>24</v>
      </c>
      <c r="E1272" s="4">
        <v>39259</v>
      </c>
    </row>
    <row r="1273" spans="1:5" x14ac:dyDescent="0.25">
      <c r="A1273" s="4">
        <v>39624</v>
      </c>
      <c r="B1273">
        <v>24101</v>
      </c>
      <c r="C1273">
        <v>30</v>
      </c>
      <c r="D1273">
        <v>25</v>
      </c>
      <c r="E1273" s="4">
        <v>39260</v>
      </c>
    </row>
    <row r="1274" spans="1:5" x14ac:dyDescent="0.25">
      <c r="A1274" s="4">
        <v>39625</v>
      </c>
      <c r="B1274">
        <v>24101</v>
      </c>
      <c r="C1274">
        <v>30</v>
      </c>
      <c r="D1274">
        <v>26</v>
      </c>
      <c r="E1274" s="4">
        <v>39261</v>
      </c>
    </row>
    <row r="1275" spans="1:5" x14ac:dyDescent="0.25">
      <c r="A1275" s="4">
        <v>39626</v>
      </c>
      <c r="B1275">
        <v>24101</v>
      </c>
      <c r="C1275">
        <v>30</v>
      </c>
      <c r="D1275">
        <v>27</v>
      </c>
      <c r="E1275" s="4">
        <v>39262</v>
      </c>
    </row>
    <row r="1276" spans="1:5" x14ac:dyDescent="0.25">
      <c r="A1276" s="4">
        <v>39627</v>
      </c>
      <c r="B1276">
        <v>24101</v>
      </c>
      <c r="C1276">
        <v>30</v>
      </c>
      <c r="D1276">
        <v>28</v>
      </c>
      <c r="E1276" s="4">
        <v>39263</v>
      </c>
    </row>
    <row r="1277" spans="1:5" x14ac:dyDescent="0.25">
      <c r="A1277" s="4">
        <v>39628</v>
      </c>
      <c r="B1277">
        <v>24101</v>
      </c>
      <c r="C1277">
        <v>30</v>
      </c>
      <c r="D1277">
        <v>29</v>
      </c>
      <c r="E1277" s="4">
        <v>39264</v>
      </c>
    </row>
    <row r="1278" spans="1:5" x14ac:dyDescent="0.25">
      <c r="A1278" s="4">
        <v>39629</v>
      </c>
      <c r="B1278">
        <v>24101</v>
      </c>
      <c r="C1278">
        <v>30</v>
      </c>
      <c r="D1278">
        <v>30</v>
      </c>
      <c r="E1278" s="4">
        <v>39265</v>
      </c>
    </row>
    <row r="1279" spans="1:5" x14ac:dyDescent="0.25">
      <c r="A1279" s="4">
        <v>39630</v>
      </c>
      <c r="B1279">
        <v>24102</v>
      </c>
      <c r="C1279">
        <v>31</v>
      </c>
      <c r="D1279">
        <v>1</v>
      </c>
      <c r="E1279" s="4">
        <v>39266</v>
      </c>
    </row>
    <row r="1280" spans="1:5" x14ac:dyDescent="0.25">
      <c r="A1280" s="4">
        <v>39631</v>
      </c>
      <c r="B1280">
        <v>24102</v>
      </c>
      <c r="C1280">
        <v>31</v>
      </c>
      <c r="D1280">
        <v>2</v>
      </c>
      <c r="E1280" s="4">
        <v>39267</v>
      </c>
    </row>
    <row r="1281" spans="1:5" x14ac:dyDescent="0.25">
      <c r="A1281" s="4">
        <v>39632</v>
      </c>
      <c r="B1281">
        <v>24102</v>
      </c>
      <c r="C1281">
        <v>31</v>
      </c>
      <c r="D1281">
        <v>3</v>
      </c>
      <c r="E1281" s="4">
        <v>39268</v>
      </c>
    </row>
    <row r="1282" spans="1:5" x14ac:dyDescent="0.25">
      <c r="A1282" s="4">
        <v>39633</v>
      </c>
      <c r="B1282">
        <v>24102</v>
      </c>
      <c r="C1282">
        <v>31</v>
      </c>
      <c r="D1282">
        <v>4</v>
      </c>
      <c r="E1282" s="4">
        <v>39269</v>
      </c>
    </row>
    <row r="1283" spans="1:5" x14ac:dyDescent="0.25">
      <c r="A1283" s="4">
        <v>39634</v>
      </c>
      <c r="B1283">
        <v>24102</v>
      </c>
      <c r="C1283">
        <v>31</v>
      </c>
      <c r="D1283">
        <v>5</v>
      </c>
      <c r="E1283" s="4">
        <v>39270</v>
      </c>
    </row>
    <row r="1284" spans="1:5" x14ac:dyDescent="0.25">
      <c r="A1284" s="4">
        <v>39635</v>
      </c>
      <c r="B1284">
        <v>24102</v>
      </c>
      <c r="C1284">
        <v>31</v>
      </c>
      <c r="D1284">
        <v>6</v>
      </c>
      <c r="E1284" s="4">
        <v>39271</v>
      </c>
    </row>
    <row r="1285" spans="1:5" x14ac:dyDescent="0.25">
      <c r="A1285" s="4">
        <v>39636</v>
      </c>
      <c r="B1285">
        <v>24102</v>
      </c>
      <c r="C1285">
        <v>31</v>
      </c>
      <c r="D1285">
        <v>7</v>
      </c>
      <c r="E1285" s="4">
        <v>39272</v>
      </c>
    </row>
    <row r="1286" spans="1:5" x14ac:dyDescent="0.25">
      <c r="A1286" s="4">
        <v>39637</v>
      </c>
      <c r="B1286">
        <v>24102</v>
      </c>
      <c r="C1286">
        <v>31</v>
      </c>
      <c r="D1286">
        <v>8</v>
      </c>
      <c r="E1286" s="4">
        <v>39273</v>
      </c>
    </row>
    <row r="1287" spans="1:5" x14ac:dyDescent="0.25">
      <c r="A1287" s="4">
        <v>39638</v>
      </c>
      <c r="B1287">
        <v>24102</v>
      </c>
      <c r="C1287">
        <v>31</v>
      </c>
      <c r="D1287">
        <v>9</v>
      </c>
      <c r="E1287" s="4">
        <v>39274</v>
      </c>
    </row>
    <row r="1288" spans="1:5" x14ac:dyDescent="0.25">
      <c r="A1288" s="4">
        <v>39639</v>
      </c>
      <c r="B1288">
        <v>24102</v>
      </c>
      <c r="C1288">
        <v>31</v>
      </c>
      <c r="D1288">
        <v>10</v>
      </c>
      <c r="E1288" s="4">
        <v>39275</v>
      </c>
    </row>
    <row r="1289" spans="1:5" x14ac:dyDescent="0.25">
      <c r="A1289" s="4">
        <v>39640</v>
      </c>
      <c r="B1289">
        <v>24102</v>
      </c>
      <c r="C1289">
        <v>31</v>
      </c>
      <c r="D1289">
        <v>11</v>
      </c>
      <c r="E1289" s="4">
        <v>39276</v>
      </c>
    </row>
    <row r="1290" spans="1:5" x14ac:dyDescent="0.25">
      <c r="A1290" s="4">
        <v>39641</v>
      </c>
      <c r="B1290">
        <v>24102</v>
      </c>
      <c r="C1290">
        <v>31</v>
      </c>
      <c r="D1290">
        <v>12</v>
      </c>
      <c r="E1290" s="4">
        <v>39277</v>
      </c>
    </row>
    <row r="1291" spans="1:5" x14ac:dyDescent="0.25">
      <c r="A1291" s="4">
        <v>39642</v>
      </c>
      <c r="B1291">
        <v>24102</v>
      </c>
      <c r="C1291">
        <v>31</v>
      </c>
      <c r="D1291">
        <v>13</v>
      </c>
      <c r="E1291" s="4">
        <v>39278</v>
      </c>
    </row>
    <row r="1292" spans="1:5" x14ac:dyDescent="0.25">
      <c r="A1292" s="4">
        <v>39643</v>
      </c>
      <c r="B1292">
        <v>24102</v>
      </c>
      <c r="C1292">
        <v>31</v>
      </c>
      <c r="D1292">
        <v>14</v>
      </c>
      <c r="E1292" s="4">
        <v>39279</v>
      </c>
    </row>
    <row r="1293" spans="1:5" x14ac:dyDescent="0.25">
      <c r="A1293" s="4">
        <v>39644</v>
      </c>
      <c r="B1293">
        <v>24102</v>
      </c>
      <c r="C1293">
        <v>31</v>
      </c>
      <c r="D1293">
        <v>15</v>
      </c>
      <c r="E1293" s="4">
        <v>39280</v>
      </c>
    </row>
    <row r="1294" spans="1:5" x14ac:dyDescent="0.25">
      <c r="A1294" s="4">
        <v>39645</v>
      </c>
      <c r="B1294">
        <v>24102</v>
      </c>
      <c r="C1294">
        <v>31</v>
      </c>
      <c r="D1294">
        <v>16</v>
      </c>
      <c r="E1294" s="4">
        <v>39281</v>
      </c>
    </row>
    <row r="1295" spans="1:5" x14ac:dyDescent="0.25">
      <c r="A1295" s="4">
        <v>39646</v>
      </c>
      <c r="B1295">
        <v>24102</v>
      </c>
      <c r="C1295">
        <v>31</v>
      </c>
      <c r="D1295">
        <v>17</v>
      </c>
      <c r="E1295" s="4">
        <v>39282</v>
      </c>
    </row>
    <row r="1296" spans="1:5" x14ac:dyDescent="0.25">
      <c r="A1296" s="4">
        <v>39647</v>
      </c>
      <c r="B1296">
        <v>24102</v>
      </c>
      <c r="C1296">
        <v>31</v>
      </c>
      <c r="D1296">
        <v>18</v>
      </c>
      <c r="E1296" s="4">
        <v>39283</v>
      </c>
    </row>
    <row r="1297" spans="1:5" x14ac:dyDescent="0.25">
      <c r="A1297" s="4">
        <v>39648</v>
      </c>
      <c r="B1297">
        <v>24102</v>
      </c>
      <c r="C1297">
        <v>31</v>
      </c>
      <c r="D1297">
        <v>19</v>
      </c>
      <c r="E1297" s="4">
        <v>39284</v>
      </c>
    </row>
    <row r="1298" spans="1:5" x14ac:dyDescent="0.25">
      <c r="A1298" s="4">
        <v>39649</v>
      </c>
      <c r="B1298">
        <v>24102</v>
      </c>
      <c r="C1298">
        <v>31</v>
      </c>
      <c r="D1298">
        <v>20</v>
      </c>
      <c r="E1298" s="4">
        <v>39285</v>
      </c>
    </row>
    <row r="1299" spans="1:5" x14ac:dyDescent="0.25">
      <c r="A1299" s="4">
        <v>39650</v>
      </c>
      <c r="B1299">
        <v>24102</v>
      </c>
      <c r="C1299">
        <v>31</v>
      </c>
      <c r="D1299">
        <v>21</v>
      </c>
      <c r="E1299" s="4">
        <v>39286</v>
      </c>
    </row>
    <row r="1300" spans="1:5" x14ac:dyDescent="0.25">
      <c r="A1300" s="4">
        <v>39651</v>
      </c>
      <c r="B1300">
        <v>24102</v>
      </c>
      <c r="C1300">
        <v>31</v>
      </c>
      <c r="D1300">
        <v>22</v>
      </c>
      <c r="E1300" s="4">
        <v>39287</v>
      </c>
    </row>
    <row r="1301" spans="1:5" x14ac:dyDescent="0.25">
      <c r="A1301" s="4">
        <v>39652</v>
      </c>
      <c r="B1301">
        <v>24102</v>
      </c>
      <c r="C1301">
        <v>31</v>
      </c>
      <c r="D1301">
        <v>23</v>
      </c>
      <c r="E1301" s="4">
        <v>39288</v>
      </c>
    </row>
    <row r="1302" spans="1:5" x14ac:dyDescent="0.25">
      <c r="A1302" s="4">
        <v>39653</v>
      </c>
      <c r="B1302">
        <v>24102</v>
      </c>
      <c r="C1302">
        <v>31</v>
      </c>
      <c r="D1302">
        <v>24</v>
      </c>
      <c r="E1302" s="4">
        <v>39289</v>
      </c>
    </row>
    <row r="1303" spans="1:5" x14ac:dyDescent="0.25">
      <c r="A1303" s="4">
        <v>39654</v>
      </c>
      <c r="B1303">
        <v>24102</v>
      </c>
      <c r="C1303">
        <v>31</v>
      </c>
      <c r="D1303">
        <v>25</v>
      </c>
      <c r="E1303" s="4">
        <v>39290</v>
      </c>
    </row>
    <row r="1304" spans="1:5" x14ac:dyDescent="0.25">
      <c r="A1304" s="4">
        <v>39655</v>
      </c>
      <c r="B1304">
        <v>24102</v>
      </c>
      <c r="C1304">
        <v>31</v>
      </c>
      <c r="D1304">
        <v>26</v>
      </c>
      <c r="E1304" s="4">
        <v>39291</v>
      </c>
    </row>
    <row r="1305" spans="1:5" x14ac:dyDescent="0.25">
      <c r="A1305" s="4">
        <v>39656</v>
      </c>
      <c r="B1305">
        <v>24102</v>
      </c>
      <c r="C1305">
        <v>31</v>
      </c>
      <c r="D1305">
        <v>27</v>
      </c>
      <c r="E1305" s="4">
        <v>39292</v>
      </c>
    </row>
    <row r="1306" spans="1:5" x14ac:dyDescent="0.25">
      <c r="A1306" s="4">
        <v>39657</v>
      </c>
      <c r="B1306">
        <v>24102</v>
      </c>
      <c r="C1306">
        <v>31</v>
      </c>
      <c r="D1306">
        <v>28</v>
      </c>
      <c r="E1306" s="4">
        <v>39293</v>
      </c>
    </row>
    <row r="1307" spans="1:5" x14ac:dyDescent="0.25">
      <c r="A1307" s="4">
        <v>39658</v>
      </c>
      <c r="B1307">
        <v>24102</v>
      </c>
      <c r="C1307">
        <v>31</v>
      </c>
      <c r="D1307">
        <v>29</v>
      </c>
      <c r="E1307" s="4">
        <v>39294</v>
      </c>
    </row>
    <row r="1308" spans="1:5" x14ac:dyDescent="0.25">
      <c r="A1308" s="4">
        <v>39659</v>
      </c>
      <c r="B1308">
        <v>24102</v>
      </c>
      <c r="C1308">
        <v>31</v>
      </c>
      <c r="D1308">
        <v>30</v>
      </c>
      <c r="E1308" s="4">
        <v>39295</v>
      </c>
    </row>
    <row r="1309" spans="1:5" x14ac:dyDescent="0.25">
      <c r="A1309" s="4">
        <v>39660</v>
      </c>
      <c r="B1309">
        <v>24102</v>
      </c>
      <c r="C1309">
        <v>31</v>
      </c>
      <c r="D1309">
        <v>31</v>
      </c>
      <c r="E1309" s="4">
        <v>39296</v>
      </c>
    </row>
    <row r="1310" spans="1:5" x14ac:dyDescent="0.25">
      <c r="A1310" s="4">
        <v>39661</v>
      </c>
      <c r="B1310">
        <v>24103</v>
      </c>
      <c r="C1310">
        <v>31</v>
      </c>
      <c r="D1310">
        <v>1</v>
      </c>
      <c r="E1310" s="4">
        <v>39297</v>
      </c>
    </row>
    <row r="1311" spans="1:5" x14ac:dyDescent="0.25">
      <c r="A1311" s="4">
        <v>39662</v>
      </c>
      <c r="B1311">
        <v>24103</v>
      </c>
      <c r="C1311">
        <v>31</v>
      </c>
      <c r="D1311">
        <v>2</v>
      </c>
      <c r="E1311" s="4">
        <v>39298</v>
      </c>
    </row>
    <row r="1312" spans="1:5" x14ac:dyDescent="0.25">
      <c r="A1312" s="4">
        <v>39663</v>
      </c>
      <c r="B1312">
        <v>24103</v>
      </c>
      <c r="C1312">
        <v>31</v>
      </c>
      <c r="D1312">
        <v>3</v>
      </c>
      <c r="E1312" s="4">
        <v>39299</v>
      </c>
    </row>
    <row r="1313" spans="1:5" x14ac:dyDescent="0.25">
      <c r="A1313" s="4">
        <v>39664</v>
      </c>
      <c r="B1313">
        <v>24103</v>
      </c>
      <c r="C1313">
        <v>31</v>
      </c>
      <c r="D1313">
        <v>4</v>
      </c>
      <c r="E1313" s="4">
        <v>39300</v>
      </c>
    </row>
    <row r="1314" spans="1:5" x14ac:dyDescent="0.25">
      <c r="A1314" s="4">
        <v>39665</v>
      </c>
      <c r="B1314">
        <v>24103</v>
      </c>
      <c r="C1314">
        <v>31</v>
      </c>
      <c r="D1314">
        <v>5</v>
      </c>
      <c r="E1314" s="4">
        <v>39301</v>
      </c>
    </row>
    <row r="1315" spans="1:5" x14ac:dyDescent="0.25">
      <c r="A1315" s="4">
        <v>39666</v>
      </c>
      <c r="B1315">
        <v>24103</v>
      </c>
      <c r="C1315">
        <v>31</v>
      </c>
      <c r="D1315">
        <v>6</v>
      </c>
      <c r="E1315" s="4">
        <v>39302</v>
      </c>
    </row>
    <row r="1316" spans="1:5" x14ac:dyDescent="0.25">
      <c r="A1316" s="4">
        <v>39667</v>
      </c>
      <c r="B1316">
        <v>24103</v>
      </c>
      <c r="C1316">
        <v>31</v>
      </c>
      <c r="D1316">
        <v>7</v>
      </c>
      <c r="E1316" s="4">
        <v>39303</v>
      </c>
    </row>
    <row r="1317" spans="1:5" x14ac:dyDescent="0.25">
      <c r="A1317" s="4">
        <v>39668</v>
      </c>
      <c r="B1317">
        <v>24103</v>
      </c>
      <c r="C1317">
        <v>31</v>
      </c>
      <c r="D1317">
        <v>8</v>
      </c>
      <c r="E1317" s="4">
        <v>39304</v>
      </c>
    </row>
    <row r="1318" spans="1:5" x14ac:dyDescent="0.25">
      <c r="A1318" s="4">
        <v>39669</v>
      </c>
      <c r="B1318">
        <v>24103</v>
      </c>
      <c r="C1318">
        <v>31</v>
      </c>
      <c r="D1318">
        <v>9</v>
      </c>
      <c r="E1318" s="4">
        <v>39305</v>
      </c>
    </row>
    <row r="1319" spans="1:5" x14ac:dyDescent="0.25">
      <c r="A1319" s="4">
        <v>39670</v>
      </c>
      <c r="B1319">
        <v>24103</v>
      </c>
      <c r="C1319">
        <v>31</v>
      </c>
      <c r="D1319">
        <v>10</v>
      </c>
      <c r="E1319" s="4">
        <v>39306</v>
      </c>
    </row>
    <row r="1320" spans="1:5" x14ac:dyDescent="0.25">
      <c r="A1320" s="4">
        <v>39671</v>
      </c>
      <c r="B1320">
        <v>24103</v>
      </c>
      <c r="C1320">
        <v>31</v>
      </c>
      <c r="D1320">
        <v>11</v>
      </c>
      <c r="E1320" s="4">
        <v>39307</v>
      </c>
    </row>
    <row r="1321" spans="1:5" x14ac:dyDescent="0.25">
      <c r="A1321" s="4">
        <v>39672</v>
      </c>
      <c r="B1321">
        <v>24103</v>
      </c>
      <c r="C1321">
        <v>31</v>
      </c>
      <c r="D1321">
        <v>12</v>
      </c>
      <c r="E1321" s="4">
        <v>39308</v>
      </c>
    </row>
    <row r="1322" spans="1:5" x14ac:dyDescent="0.25">
      <c r="A1322" s="4">
        <v>39673</v>
      </c>
      <c r="B1322">
        <v>24103</v>
      </c>
      <c r="C1322">
        <v>31</v>
      </c>
      <c r="D1322">
        <v>13</v>
      </c>
      <c r="E1322" s="4">
        <v>39309</v>
      </c>
    </row>
    <row r="1323" spans="1:5" x14ac:dyDescent="0.25">
      <c r="A1323" s="4">
        <v>39674</v>
      </c>
      <c r="B1323">
        <v>24103</v>
      </c>
      <c r="C1323">
        <v>31</v>
      </c>
      <c r="D1323">
        <v>14</v>
      </c>
      <c r="E1323" s="4">
        <v>39310</v>
      </c>
    </row>
    <row r="1324" spans="1:5" x14ac:dyDescent="0.25">
      <c r="A1324" s="4">
        <v>39675</v>
      </c>
      <c r="B1324">
        <v>24103</v>
      </c>
      <c r="C1324">
        <v>31</v>
      </c>
      <c r="D1324">
        <v>15</v>
      </c>
      <c r="E1324" s="4">
        <v>39311</v>
      </c>
    </row>
    <row r="1325" spans="1:5" x14ac:dyDescent="0.25">
      <c r="A1325" s="4">
        <v>39676</v>
      </c>
      <c r="B1325">
        <v>24103</v>
      </c>
      <c r="C1325">
        <v>31</v>
      </c>
      <c r="D1325">
        <v>16</v>
      </c>
      <c r="E1325" s="4">
        <v>39312</v>
      </c>
    </row>
    <row r="1326" spans="1:5" x14ac:dyDescent="0.25">
      <c r="A1326" s="4">
        <v>39677</v>
      </c>
      <c r="B1326">
        <v>24103</v>
      </c>
      <c r="C1326">
        <v>31</v>
      </c>
      <c r="D1326">
        <v>17</v>
      </c>
      <c r="E1326" s="4">
        <v>39313</v>
      </c>
    </row>
    <row r="1327" spans="1:5" x14ac:dyDescent="0.25">
      <c r="A1327" s="4">
        <v>39678</v>
      </c>
      <c r="B1327">
        <v>24103</v>
      </c>
      <c r="C1327">
        <v>31</v>
      </c>
      <c r="D1327">
        <v>18</v>
      </c>
      <c r="E1327" s="4">
        <v>39314</v>
      </c>
    </row>
    <row r="1328" spans="1:5" x14ac:dyDescent="0.25">
      <c r="A1328" s="4">
        <v>39679</v>
      </c>
      <c r="B1328">
        <v>24103</v>
      </c>
      <c r="C1328">
        <v>31</v>
      </c>
      <c r="D1328">
        <v>19</v>
      </c>
      <c r="E1328" s="4">
        <v>39315</v>
      </c>
    </row>
    <row r="1329" spans="1:5" x14ac:dyDescent="0.25">
      <c r="A1329" s="4">
        <v>39680</v>
      </c>
      <c r="B1329">
        <v>24103</v>
      </c>
      <c r="C1329">
        <v>31</v>
      </c>
      <c r="D1329">
        <v>20</v>
      </c>
      <c r="E1329" s="4">
        <v>39316</v>
      </c>
    </row>
    <row r="1330" spans="1:5" x14ac:dyDescent="0.25">
      <c r="A1330" s="4">
        <v>39681</v>
      </c>
      <c r="B1330">
        <v>24103</v>
      </c>
      <c r="C1330">
        <v>31</v>
      </c>
      <c r="D1330">
        <v>21</v>
      </c>
      <c r="E1330" s="4">
        <v>39317</v>
      </c>
    </row>
    <row r="1331" spans="1:5" x14ac:dyDescent="0.25">
      <c r="A1331" s="4">
        <v>39682</v>
      </c>
      <c r="B1331">
        <v>24103</v>
      </c>
      <c r="C1331">
        <v>31</v>
      </c>
      <c r="D1331">
        <v>22</v>
      </c>
      <c r="E1331" s="4">
        <v>39318</v>
      </c>
    </row>
    <row r="1332" spans="1:5" x14ac:dyDescent="0.25">
      <c r="A1332" s="4">
        <v>39683</v>
      </c>
      <c r="B1332">
        <v>24103</v>
      </c>
      <c r="C1332">
        <v>31</v>
      </c>
      <c r="D1332">
        <v>23</v>
      </c>
      <c r="E1332" s="4">
        <v>39319</v>
      </c>
    </row>
    <row r="1333" spans="1:5" x14ac:dyDescent="0.25">
      <c r="A1333" s="4">
        <v>39684</v>
      </c>
      <c r="B1333">
        <v>24103</v>
      </c>
      <c r="C1333">
        <v>31</v>
      </c>
      <c r="D1333">
        <v>24</v>
      </c>
      <c r="E1333" s="4">
        <v>39320</v>
      </c>
    </row>
    <row r="1334" spans="1:5" x14ac:dyDescent="0.25">
      <c r="A1334" s="4">
        <v>39685</v>
      </c>
      <c r="B1334">
        <v>24103</v>
      </c>
      <c r="C1334">
        <v>31</v>
      </c>
      <c r="D1334">
        <v>25</v>
      </c>
      <c r="E1334" s="4">
        <v>39321</v>
      </c>
    </row>
    <row r="1335" spans="1:5" x14ac:dyDescent="0.25">
      <c r="A1335" s="4">
        <v>39686</v>
      </c>
      <c r="B1335">
        <v>24103</v>
      </c>
      <c r="C1335">
        <v>31</v>
      </c>
      <c r="D1335">
        <v>26</v>
      </c>
      <c r="E1335" s="4">
        <v>39322</v>
      </c>
    </row>
    <row r="1336" spans="1:5" x14ac:dyDescent="0.25">
      <c r="A1336" s="4">
        <v>39687</v>
      </c>
      <c r="B1336">
        <v>24103</v>
      </c>
      <c r="C1336">
        <v>31</v>
      </c>
      <c r="D1336">
        <v>27</v>
      </c>
      <c r="E1336" s="4">
        <v>39323</v>
      </c>
    </row>
    <row r="1337" spans="1:5" x14ac:dyDescent="0.25">
      <c r="A1337" s="4">
        <v>39688</v>
      </c>
      <c r="B1337">
        <v>24103</v>
      </c>
      <c r="C1337">
        <v>31</v>
      </c>
      <c r="D1337">
        <v>28</v>
      </c>
      <c r="E1337" s="4">
        <v>39324</v>
      </c>
    </row>
    <row r="1338" spans="1:5" x14ac:dyDescent="0.25">
      <c r="A1338" s="4">
        <v>39689</v>
      </c>
      <c r="B1338">
        <v>24103</v>
      </c>
      <c r="C1338">
        <v>31</v>
      </c>
      <c r="D1338">
        <v>29</v>
      </c>
      <c r="E1338" s="4">
        <v>39325</v>
      </c>
    </row>
    <row r="1339" spans="1:5" x14ac:dyDescent="0.25">
      <c r="A1339" s="4">
        <v>39690</v>
      </c>
      <c r="B1339">
        <v>24103</v>
      </c>
      <c r="C1339">
        <v>31</v>
      </c>
      <c r="D1339">
        <v>30</v>
      </c>
      <c r="E1339" s="4">
        <v>39326</v>
      </c>
    </row>
    <row r="1340" spans="1:5" x14ac:dyDescent="0.25">
      <c r="A1340" s="4">
        <v>39691</v>
      </c>
      <c r="B1340">
        <v>24103</v>
      </c>
      <c r="C1340">
        <v>31</v>
      </c>
      <c r="D1340">
        <v>31</v>
      </c>
      <c r="E1340" s="4">
        <v>39327</v>
      </c>
    </row>
    <row r="1341" spans="1:5" x14ac:dyDescent="0.25">
      <c r="A1341" s="4">
        <v>39692</v>
      </c>
      <c r="B1341">
        <v>24104</v>
      </c>
      <c r="C1341">
        <v>30</v>
      </c>
      <c r="D1341">
        <v>1</v>
      </c>
      <c r="E1341" s="4">
        <v>39328</v>
      </c>
    </row>
    <row r="1342" spans="1:5" x14ac:dyDescent="0.25">
      <c r="A1342" s="4">
        <v>39693</v>
      </c>
      <c r="B1342">
        <v>24104</v>
      </c>
      <c r="C1342">
        <v>30</v>
      </c>
      <c r="D1342">
        <v>2</v>
      </c>
      <c r="E1342" s="4">
        <v>39329</v>
      </c>
    </row>
    <row r="1343" spans="1:5" x14ac:dyDescent="0.25">
      <c r="A1343" s="4">
        <v>39694</v>
      </c>
      <c r="B1343">
        <v>24104</v>
      </c>
      <c r="C1343">
        <v>30</v>
      </c>
      <c r="D1343">
        <v>3</v>
      </c>
      <c r="E1343" s="4">
        <v>39330</v>
      </c>
    </row>
    <row r="1344" spans="1:5" x14ac:dyDescent="0.25">
      <c r="A1344" s="4">
        <v>39695</v>
      </c>
      <c r="B1344">
        <v>24104</v>
      </c>
      <c r="C1344">
        <v>30</v>
      </c>
      <c r="D1344">
        <v>4</v>
      </c>
      <c r="E1344" s="4">
        <v>39331</v>
      </c>
    </row>
    <row r="1345" spans="1:5" x14ac:dyDescent="0.25">
      <c r="A1345" s="4">
        <v>39696</v>
      </c>
      <c r="B1345">
        <v>24104</v>
      </c>
      <c r="C1345">
        <v>30</v>
      </c>
      <c r="D1345">
        <v>5</v>
      </c>
      <c r="E1345" s="4">
        <v>39332</v>
      </c>
    </row>
    <row r="1346" spans="1:5" x14ac:dyDescent="0.25">
      <c r="A1346" s="4">
        <v>39697</v>
      </c>
      <c r="B1346">
        <v>24104</v>
      </c>
      <c r="C1346">
        <v>30</v>
      </c>
      <c r="D1346">
        <v>6</v>
      </c>
      <c r="E1346" s="4">
        <v>39333</v>
      </c>
    </row>
    <row r="1347" spans="1:5" x14ac:dyDescent="0.25">
      <c r="A1347" s="4">
        <v>39698</v>
      </c>
      <c r="B1347">
        <v>24104</v>
      </c>
      <c r="C1347">
        <v>30</v>
      </c>
      <c r="D1347">
        <v>7</v>
      </c>
      <c r="E1347" s="4">
        <v>39334</v>
      </c>
    </row>
    <row r="1348" spans="1:5" x14ac:dyDescent="0.25">
      <c r="A1348" s="4">
        <v>39699</v>
      </c>
      <c r="B1348">
        <v>24104</v>
      </c>
      <c r="C1348">
        <v>30</v>
      </c>
      <c r="D1348">
        <v>8</v>
      </c>
      <c r="E1348" s="4">
        <v>39335</v>
      </c>
    </row>
    <row r="1349" spans="1:5" x14ac:dyDescent="0.25">
      <c r="A1349" s="4">
        <v>39700</v>
      </c>
      <c r="B1349">
        <v>24104</v>
      </c>
      <c r="C1349">
        <v>30</v>
      </c>
      <c r="D1349">
        <v>9</v>
      </c>
      <c r="E1349" s="4">
        <v>39336</v>
      </c>
    </row>
    <row r="1350" spans="1:5" x14ac:dyDescent="0.25">
      <c r="A1350" s="4">
        <v>39701</v>
      </c>
      <c r="B1350">
        <v>24104</v>
      </c>
      <c r="C1350">
        <v>30</v>
      </c>
      <c r="D1350">
        <v>10</v>
      </c>
      <c r="E1350" s="4">
        <v>39337</v>
      </c>
    </row>
    <row r="1351" spans="1:5" x14ac:dyDescent="0.25">
      <c r="A1351" s="4">
        <v>39702</v>
      </c>
      <c r="B1351">
        <v>24104</v>
      </c>
      <c r="C1351">
        <v>30</v>
      </c>
      <c r="D1351">
        <v>11</v>
      </c>
      <c r="E1351" s="4">
        <v>39338</v>
      </c>
    </row>
    <row r="1352" spans="1:5" x14ac:dyDescent="0.25">
      <c r="A1352" s="4">
        <v>39703</v>
      </c>
      <c r="B1352">
        <v>24104</v>
      </c>
      <c r="C1352">
        <v>30</v>
      </c>
      <c r="D1352">
        <v>12</v>
      </c>
      <c r="E1352" s="4">
        <v>39339</v>
      </c>
    </row>
    <row r="1353" spans="1:5" x14ac:dyDescent="0.25">
      <c r="A1353" s="4">
        <v>39704</v>
      </c>
      <c r="B1353">
        <v>24104</v>
      </c>
      <c r="C1353">
        <v>30</v>
      </c>
      <c r="D1353">
        <v>13</v>
      </c>
      <c r="E1353" s="4">
        <v>39340</v>
      </c>
    </row>
    <row r="1354" spans="1:5" x14ac:dyDescent="0.25">
      <c r="A1354" s="4">
        <v>39705</v>
      </c>
      <c r="B1354">
        <v>24104</v>
      </c>
      <c r="C1354">
        <v>30</v>
      </c>
      <c r="D1354">
        <v>14</v>
      </c>
      <c r="E1354" s="4">
        <v>39341</v>
      </c>
    </row>
    <row r="1355" spans="1:5" x14ac:dyDescent="0.25">
      <c r="A1355" s="4">
        <v>39706</v>
      </c>
      <c r="B1355">
        <v>24104</v>
      </c>
      <c r="C1355">
        <v>30</v>
      </c>
      <c r="D1355">
        <v>15</v>
      </c>
      <c r="E1355" s="4">
        <v>39342</v>
      </c>
    </row>
    <row r="1356" spans="1:5" x14ac:dyDescent="0.25">
      <c r="A1356" s="4">
        <v>39707</v>
      </c>
      <c r="B1356">
        <v>24104</v>
      </c>
      <c r="C1356">
        <v>30</v>
      </c>
      <c r="D1356">
        <v>16</v>
      </c>
      <c r="E1356" s="4">
        <v>39343</v>
      </c>
    </row>
    <row r="1357" spans="1:5" x14ac:dyDescent="0.25">
      <c r="A1357" s="4">
        <v>39708</v>
      </c>
      <c r="B1357">
        <v>24104</v>
      </c>
      <c r="C1357">
        <v>30</v>
      </c>
      <c r="D1357">
        <v>17</v>
      </c>
      <c r="E1357" s="4">
        <v>39344</v>
      </c>
    </row>
    <row r="1358" spans="1:5" x14ac:dyDescent="0.25">
      <c r="A1358" s="4">
        <v>39709</v>
      </c>
      <c r="B1358">
        <v>24104</v>
      </c>
      <c r="C1358">
        <v>30</v>
      </c>
      <c r="D1358">
        <v>18</v>
      </c>
      <c r="E1358" s="4">
        <v>39345</v>
      </c>
    </row>
    <row r="1359" spans="1:5" x14ac:dyDescent="0.25">
      <c r="A1359" s="4">
        <v>39710</v>
      </c>
      <c r="B1359">
        <v>24104</v>
      </c>
      <c r="C1359">
        <v>30</v>
      </c>
      <c r="D1359">
        <v>19</v>
      </c>
      <c r="E1359" s="4">
        <v>39346</v>
      </c>
    </row>
    <row r="1360" spans="1:5" x14ac:dyDescent="0.25">
      <c r="A1360" s="4">
        <v>39711</v>
      </c>
      <c r="B1360">
        <v>24104</v>
      </c>
      <c r="C1360">
        <v>30</v>
      </c>
      <c r="D1360">
        <v>20</v>
      </c>
      <c r="E1360" s="4">
        <v>39347</v>
      </c>
    </row>
    <row r="1361" spans="1:5" x14ac:dyDescent="0.25">
      <c r="A1361" s="4">
        <v>39712</v>
      </c>
      <c r="B1361">
        <v>24104</v>
      </c>
      <c r="C1361">
        <v>30</v>
      </c>
      <c r="D1361">
        <v>21</v>
      </c>
      <c r="E1361" s="4">
        <v>39348</v>
      </c>
    </row>
    <row r="1362" spans="1:5" x14ac:dyDescent="0.25">
      <c r="A1362" s="4">
        <v>39713</v>
      </c>
      <c r="B1362">
        <v>24104</v>
      </c>
      <c r="C1362">
        <v>30</v>
      </c>
      <c r="D1362">
        <v>22</v>
      </c>
      <c r="E1362" s="4">
        <v>39349</v>
      </c>
    </row>
    <row r="1363" spans="1:5" x14ac:dyDescent="0.25">
      <c r="A1363" s="4">
        <v>39714</v>
      </c>
      <c r="B1363">
        <v>24104</v>
      </c>
      <c r="C1363">
        <v>30</v>
      </c>
      <c r="D1363">
        <v>23</v>
      </c>
      <c r="E1363" s="4">
        <v>39350</v>
      </c>
    </row>
    <row r="1364" spans="1:5" x14ac:dyDescent="0.25">
      <c r="A1364" s="4">
        <v>39715</v>
      </c>
      <c r="B1364">
        <v>24104</v>
      </c>
      <c r="C1364">
        <v>30</v>
      </c>
      <c r="D1364">
        <v>24</v>
      </c>
      <c r="E1364" s="4">
        <v>39351</v>
      </c>
    </row>
    <row r="1365" spans="1:5" x14ac:dyDescent="0.25">
      <c r="A1365" s="4">
        <v>39716</v>
      </c>
      <c r="B1365">
        <v>24104</v>
      </c>
      <c r="C1365">
        <v>30</v>
      </c>
      <c r="D1365">
        <v>25</v>
      </c>
      <c r="E1365" s="4">
        <v>39352</v>
      </c>
    </row>
    <row r="1366" spans="1:5" x14ac:dyDescent="0.25">
      <c r="A1366" s="4">
        <v>39717</v>
      </c>
      <c r="B1366">
        <v>24104</v>
      </c>
      <c r="C1366">
        <v>30</v>
      </c>
      <c r="D1366">
        <v>26</v>
      </c>
      <c r="E1366" s="4">
        <v>39353</v>
      </c>
    </row>
    <row r="1367" spans="1:5" x14ac:dyDescent="0.25">
      <c r="A1367" s="4">
        <v>39718</v>
      </c>
      <c r="B1367">
        <v>24104</v>
      </c>
      <c r="C1367">
        <v>30</v>
      </c>
      <c r="D1367">
        <v>27</v>
      </c>
      <c r="E1367" s="4">
        <v>39354</v>
      </c>
    </row>
    <row r="1368" spans="1:5" x14ac:dyDescent="0.25">
      <c r="A1368" s="4">
        <v>39719</v>
      </c>
      <c r="B1368">
        <v>24104</v>
      </c>
      <c r="C1368">
        <v>30</v>
      </c>
      <c r="D1368">
        <v>28</v>
      </c>
      <c r="E1368" s="4">
        <v>39355</v>
      </c>
    </row>
    <row r="1369" spans="1:5" x14ac:dyDescent="0.25">
      <c r="A1369" s="4">
        <v>39720</v>
      </c>
      <c r="B1369">
        <v>24104</v>
      </c>
      <c r="C1369">
        <v>30</v>
      </c>
      <c r="D1369">
        <v>29</v>
      </c>
      <c r="E1369" s="4">
        <v>39356</v>
      </c>
    </row>
    <row r="1370" spans="1:5" x14ac:dyDescent="0.25">
      <c r="A1370" s="4">
        <v>39721</v>
      </c>
      <c r="B1370">
        <v>24104</v>
      </c>
      <c r="C1370">
        <v>30</v>
      </c>
      <c r="D1370">
        <v>30</v>
      </c>
      <c r="E1370" s="4">
        <v>39357</v>
      </c>
    </row>
    <row r="1371" spans="1:5" x14ac:dyDescent="0.25">
      <c r="A1371" s="4">
        <v>39722</v>
      </c>
      <c r="B1371">
        <v>24105</v>
      </c>
      <c r="C1371">
        <v>31</v>
      </c>
      <c r="D1371">
        <v>1</v>
      </c>
      <c r="E1371" s="4">
        <v>39358</v>
      </c>
    </row>
    <row r="1372" spans="1:5" x14ac:dyDescent="0.25">
      <c r="A1372" s="4">
        <v>39723</v>
      </c>
      <c r="B1372">
        <v>24105</v>
      </c>
      <c r="C1372">
        <v>31</v>
      </c>
      <c r="D1372">
        <v>2</v>
      </c>
      <c r="E1372" s="4">
        <v>39359</v>
      </c>
    </row>
    <row r="1373" spans="1:5" x14ac:dyDescent="0.25">
      <c r="A1373" s="4">
        <v>39724</v>
      </c>
      <c r="B1373">
        <v>24105</v>
      </c>
      <c r="C1373">
        <v>31</v>
      </c>
      <c r="D1373">
        <v>3</v>
      </c>
      <c r="E1373" s="4">
        <v>39360</v>
      </c>
    </row>
    <row r="1374" spans="1:5" x14ac:dyDescent="0.25">
      <c r="A1374" s="4">
        <v>39725</v>
      </c>
      <c r="B1374">
        <v>24105</v>
      </c>
      <c r="C1374">
        <v>31</v>
      </c>
      <c r="D1374">
        <v>4</v>
      </c>
      <c r="E1374" s="4">
        <v>39361</v>
      </c>
    </row>
    <row r="1375" spans="1:5" x14ac:dyDescent="0.25">
      <c r="A1375" s="4">
        <v>39726</v>
      </c>
      <c r="B1375">
        <v>24105</v>
      </c>
      <c r="C1375">
        <v>31</v>
      </c>
      <c r="D1375">
        <v>5</v>
      </c>
      <c r="E1375" s="4">
        <v>39362</v>
      </c>
    </row>
    <row r="1376" spans="1:5" x14ac:dyDescent="0.25">
      <c r="A1376" s="4">
        <v>39727</v>
      </c>
      <c r="B1376">
        <v>24105</v>
      </c>
      <c r="C1376">
        <v>31</v>
      </c>
      <c r="D1376">
        <v>6</v>
      </c>
      <c r="E1376" s="4">
        <v>39363</v>
      </c>
    </row>
    <row r="1377" spans="1:5" x14ac:dyDescent="0.25">
      <c r="A1377" s="4">
        <v>39728</v>
      </c>
      <c r="B1377">
        <v>24105</v>
      </c>
      <c r="C1377">
        <v>31</v>
      </c>
      <c r="D1377">
        <v>7</v>
      </c>
      <c r="E1377" s="4">
        <v>39364</v>
      </c>
    </row>
    <row r="1378" spans="1:5" x14ac:dyDescent="0.25">
      <c r="A1378" s="4">
        <v>39729</v>
      </c>
      <c r="B1378">
        <v>24105</v>
      </c>
      <c r="C1378">
        <v>31</v>
      </c>
      <c r="D1378">
        <v>8</v>
      </c>
      <c r="E1378" s="4">
        <v>39365</v>
      </c>
    </row>
    <row r="1379" spans="1:5" x14ac:dyDescent="0.25">
      <c r="A1379" s="4">
        <v>39730</v>
      </c>
      <c r="B1379">
        <v>24105</v>
      </c>
      <c r="C1379">
        <v>31</v>
      </c>
      <c r="D1379">
        <v>9</v>
      </c>
      <c r="E1379" s="4">
        <v>39366</v>
      </c>
    </row>
    <row r="1380" spans="1:5" x14ac:dyDescent="0.25">
      <c r="A1380" s="4">
        <v>39731</v>
      </c>
      <c r="B1380">
        <v>24105</v>
      </c>
      <c r="C1380">
        <v>31</v>
      </c>
      <c r="D1380">
        <v>10</v>
      </c>
      <c r="E1380" s="4">
        <v>39367</v>
      </c>
    </row>
    <row r="1381" spans="1:5" x14ac:dyDescent="0.25">
      <c r="A1381" s="4">
        <v>39732</v>
      </c>
      <c r="B1381">
        <v>24105</v>
      </c>
      <c r="C1381">
        <v>31</v>
      </c>
      <c r="D1381">
        <v>11</v>
      </c>
      <c r="E1381" s="4">
        <v>39368</v>
      </c>
    </row>
    <row r="1382" spans="1:5" x14ac:dyDescent="0.25">
      <c r="A1382" s="4">
        <v>39733</v>
      </c>
      <c r="B1382">
        <v>24105</v>
      </c>
      <c r="C1382">
        <v>31</v>
      </c>
      <c r="D1382">
        <v>12</v>
      </c>
      <c r="E1382" s="4">
        <v>39369</v>
      </c>
    </row>
    <row r="1383" spans="1:5" x14ac:dyDescent="0.25">
      <c r="A1383" s="4">
        <v>39734</v>
      </c>
      <c r="B1383">
        <v>24105</v>
      </c>
      <c r="C1383">
        <v>31</v>
      </c>
      <c r="D1383">
        <v>13</v>
      </c>
      <c r="E1383" s="4">
        <v>39370</v>
      </c>
    </row>
    <row r="1384" spans="1:5" x14ac:dyDescent="0.25">
      <c r="A1384" s="4">
        <v>39735</v>
      </c>
      <c r="B1384">
        <v>24105</v>
      </c>
      <c r="C1384">
        <v>31</v>
      </c>
      <c r="D1384">
        <v>14</v>
      </c>
      <c r="E1384" s="4">
        <v>39371</v>
      </c>
    </row>
    <row r="1385" spans="1:5" x14ac:dyDescent="0.25">
      <c r="A1385" s="4">
        <v>39736</v>
      </c>
      <c r="B1385">
        <v>24105</v>
      </c>
      <c r="C1385">
        <v>31</v>
      </c>
      <c r="D1385">
        <v>15</v>
      </c>
      <c r="E1385" s="4">
        <v>39372</v>
      </c>
    </row>
    <row r="1386" spans="1:5" x14ac:dyDescent="0.25">
      <c r="A1386" s="4">
        <v>39737</v>
      </c>
      <c r="B1386">
        <v>24105</v>
      </c>
      <c r="C1386">
        <v>31</v>
      </c>
      <c r="D1386">
        <v>16</v>
      </c>
      <c r="E1386" s="4">
        <v>39373</v>
      </c>
    </row>
    <row r="1387" spans="1:5" x14ac:dyDescent="0.25">
      <c r="A1387" s="4">
        <v>39738</v>
      </c>
      <c r="B1387">
        <v>24105</v>
      </c>
      <c r="C1387">
        <v>31</v>
      </c>
      <c r="D1387">
        <v>17</v>
      </c>
      <c r="E1387" s="4">
        <v>39374</v>
      </c>
    </row>
    <row r="1388" spans="1:5" x14ac:dyDescent="0.25">
      <c r="A1388" s="4">
        <v>39739</v>
      </c>
      <c r="B1388">
        <v>24105</v>
      </c>
      <c r="C1388">
        <v>31</v>
      </c>
      <c r="D1388">
        <v>18</v>
      </c>
      <c r="E1388" s="4">
        <v>39375</v>
      </c>
    </row>
    <row r="1389" spans="1:5" x14ac:dyDescent="0.25">
      <c r="A1389" s="4">
        <v>39740</v>
      </c>
      <c r="B1389">
        <v>24105</v>
      </c>
      <c r="C1389">
        <v>31</v>
      </c>
      <c r="D1389">
        <v>19</v>
      </c>
      <c r="E1389" s="4">
        <v>39376</v>
      </c>
    </row>
    <row r="1390" spans="1:5" x14ac:dyDescent="0.25">
      <c r="A1390" s="4">
        <v>39741</v>
      </c>
      <c r="B1390">
        <v>24105</v>
      </c>
      <c r="C1390">
        <v>31</v>
      </c>
      <c r="D1390">
        <v>20</v>
      </c>
      <c r="E1390" s="4">
        <v>39377</v>
      </c>
    </row>
    <row r="1391" spans="1:5" x14ac:dyDescent="0.25">
      <c r="A1391" s="4">
        <v>39742</v>
      </c>
      <c r="B1391">
        <v>24105</v>
      </c>
      <c r="C1391">
        <v>31</v>
      </c>
      <c r="D1391">
        <v>21</v>
      </c>
      <c r="E1391" s="4">
        <v>39378</v>
      </c>
    </row>
    <row r="1392" spans="1:5" x14ac:dyDescent="0.25">
      <c r="A1392" s="4">
        <v>39743</v>
      </c>
      <c r="B1392">
        <v>24105</v>
      </c>
      <c r="C1392">
        <v>31</v>
      </c>
      <c r="D1392">
        <v>22</v>
      </c>
      <c r="E1392" s="4">
        <v>39379</v>
      </c>
    </row>
    <row r="1393" spans="1:5" x14ac:dyDescent="0.25">
      <c r="A1393" s="4">
        <v>39744</v>
      </c>
      <c r="B1393">
        <v>24105</v>
      </c>
      <c r="C1393">
        <v>31</v>
      </c>
      <c r="D1393">
        <v>23</v>
      </c>
      <c r="E1393" s="4">
        <v>39380</v>
      </c>
    </row>
    <row r="1394" spans="1:5" x14ac:dyDescent="0.25">
      <c r="A1394" s="4">
        <v>39745</v>
      </c>
      <c r="B1394">
        <v>24105</v>
      </c>
      <c r="C1394">
        <v>31</v>
      </c>
      <c r="D1394">
        <v>24</v>
      </c>
      <c r="E1394" s="4">
        <v>39381</v>
      </c>
    </row>
    <row r="1395" spans="1:5" x14ac:dyDescent="0.25">
      <c r="A1395" s="4">
        <v>39746</v>
      </c>
      <c r="B1395">
        <v>24105</v>
      </c>
      <c r="C1395">
        <v>31</v>
      </c>
      <c r="D1395">
        <v>25</v>
      </c>
      <c r="E1395" s="4">
        <v>39382</v>
      </c>
    </row>
    <row r="1396" spans="1:5" x14ac:dyDescent="0.25">
      <c r="A1396" s="4">
        <v>39747</v>
      </c>
      <c r="B1396">
        <v>24105</v>
      </c>
      <c r="C1396">
        <v>31</v>
      </c>
      <c r="D1396">
        <v>26</v>
      </c>
      <c r="E1396" s="4">
        <v>39383</v>
      </c>
    </row>
    <row r="1397" spans="1:5" x14ac:dyDescent="0.25">
      <c r="A1397" s="4">
        <v>39748</v>
      </c>
      <c r="B1397">
        <v>24105</v>
      </c>
      <c r="C1397">
        <v>31</v>
      </c>
      <c r="D1397">
        <v>27</v>
      </c>
      <c r="E1397" s="4">
        <v>39384</v>
      </c>
    </row>
    <row r="1398" spans="1:5" x14ac:dyDescent="0.25">
      <c r="A1398" s="4">
        <v>39749</v>
      </c>
      <c r="B1398">
        <v>24105</v>
      </c>
      <c r="C1398">
        <v>31</v>
      </c>
      <c r="D1398">
        <v>28</v>
      </c>
      <c r="E1398" s="4">
        <v>39385</v>
      </c>
    </row>
    <row r="1399" spans="1:5" x14ac:dyDescent="0.25">
      <c r="A1399" s="4">
        <v>39750</v>
      </c>
      <c r="B1399">
        <v>24105</v>
      </c>
      <c r="C1399">
        <v>31</v>
      </c>
      <c r="D1399">
        <v>29</v>
      </c>
      <c r="E1399" s="4">
        <v>39386</v>
      </c>
    </row>
    <row r="1400" spans="1:5" x14ac:dyDescent="0.25">
      <c r="A1400" s="4">
        <v>39751</v>
      </c>
      <c r="B1400">
        <v>24105</v>
      </c>
      <c r="C1400">
        <v>31</v>
      </c>
      <c r="D1400">
        <v>30</v>
      </c>
      <c r="E1400" s="4">
        <v>39387</v>
      </c>
    </row>
    <row r="1401" spans="1:5" x14ac:dyDescent="0.25">
      <c r="A1401" s="4">
        <v>39752</v>
      </c>
      <c r="B1401">
        <v>24105</v>
      </c>
      <c r="C1401">
        <v>31</v>
      </c>
      <c r="D1401">
        <v>31</v>
      </c>
      <c r="E1401" s="4">
        <v>39388</v>
      </c>
    </row>
    <row r="1402" spans="1:5" x14ac:dyDescent="0.25">
      <c r="A1402" s="4">
        <v>39753</v>
      </c>
      <c r="B1402">
        <v>24106</v>
      </c>
      <c r="C1402">
        <v>30</v>
      </c>
      <c r="D1402">
        <v>1</v>
      </c>
      <c r="E1402" s="4">
        <v>39389</v>
      </c>
    </row>
    <row r="1403" spans="1:5" x14ac:dyDescent="0.25">
      <c r="A1403" s="4">
        <v>39754</v>
      </c>
      <c r="B1403">
        <v>24106</v>
      </c>
      <c r="C1403">
        <v>30</v>
      </c>
      <c r="D1403">
        <v>2</v>
      </c>
      <c r="E1403" s="4">
        <v>39390</v>
      </c>
    </row>
    <row r="1404" spans="1:5" x14ac:dyDescent="0.25">
      <c r="A1404" s="4">
        <v>39755</v>
      </c>
      <c r="B1404">
        <v>24106</v>
      </c>
      <c r="C1404">
        <v>30</v>
      </c>
      <c r="D1404">
        <v>3</v>
      </c>
      <c r="E1404" s="4">
        <v>39391</v>
      </c>
    </row>
    <row r="1405" spans="1:5" x14ac:dyDescent="0.25">
      <c r="A1405" s="4">
        <v>39756</v>
      </c>
      <c r="B1405">
        <v>24106</v>
      </c>
      <c r="C1405">
        <v>30</v>
      </c>
      <c r="D1405">
        <v>4</v>
      </c>
      <c r="E1405" s="4">
        <v>39392</v>
      </c>
    </row>
    <row r="1406" spans="1:5" x14ac:dyDescent="0.25">
      <c r="A1406" s="4">
        <v>39757</v>
      </c>
      <c r="B1406">
        <v>24106</v>
      </c>
      <c r="C1406">
        <v>30</v>
      </c>
      <c r="D1406">
        <v>5</v>
      </c>
      <c r="E1406" s="4">
        <v>39393</v>
      </c>
    </row>
    <row r="1407" spans="1:5" x14ac:dyDescent="0.25">
      <c r="A1407" s="4">
        <v>39758</v>
      </c>
      <c r="B1407">
        <v>24106</v>
      </c>
      <c r="C1407">
        <v>30</v>
      </c>
      <c r="D1407">
        <v>6</v>
      </c>
      <c r="E1407" s="4">
        <v>39394</v>
      </c>
    </row>
    <row r="1408" spans="1:5" x14ac:dyDescent="0.25">
      <c r="A1408" s="4">
        <v>39759</v>
      </c>
      <c r="B1408">
        <v>24106</v>
      </c>
      <c r="C1408">
        <v>30</v>
      </c>
      <c r="D1408">
        <v>7</v>
      </c>
      <c r="E1408" s="4">
        <v>39395</v>
      </c>
    </row>
    <row r="1409" spans="1:5" x14ac:dyDescent="0.25">
      <c r="A1409" s="4">
        <v>39760</v>
      </c>
      <c r="B1409">
        <v>24106</v>
      </c>
      <c r="C1409">
        <v>30</v>
      </c>
      <c r="D1409">
        <v>8</v>
      </c>
      <c r="E1409" s="4">
        <v>39396</v>
      </c>
    </row>
    <row r="1410" spans="1:5" x14ac:dyDescent="0.25">
      <c r="A1410" s="4">
        <v>39761</v>
      </c>
      <c r="B1410">
        <v>24106</v>
      </c>
      <c r="C1410">
        <v>30</v>
      </c>
      <c r="D1410">
        <v>9</v>
      </c>
      <c r="E1410" s="4">
        <v>39397</v>
      </c>
    </row>
    <row r="1411" spans="1:5" x14ac:dyDescent="0.25">
      <c r="A1411" s="4">
        <v>39762</v>
      </c>
      <c r="B1411">
        <v>24106</v>
      </c>
      <c r="C1411">
        <v>30</v>
      </c>
      <c r="D1411">
        <v>10</v>
      </c>
      <c r="E1411" s="4">
        <v>39398</v>
      </c>
    </row>
    <row r="1412" spans="1:5" x14ac:dyDescent="0.25">
      <c r="A1412" s="4">
        <v>39763</v>
      </c>
      <c r="B1412">
        <v>24106</v>
      </c>
      <c r="C1412">
        <v>30</v>
      </c>
      <c r="D1412">
        <v>11</v>
      </c>
      <c r="E1412" s="4">
        <v>39399</v>
      </c>
    </row>
    <row r="1413" spans="1:5" x14ac:dyDescent="0.25">
      <c r="A1413" s="4">
        <v>39764</v>
      </c>
      <c r="B1413">
        <v>24106</v>
      </c>
      <c r="C1413">
        <v>30</v>
      </c>
      <c r="D1413">
        <v>12</v>
      </c>
      <c r="E1413" s="4">
        <v>39400</v>
      </c>
    </row>
    <row r="1414" spans="1:5" x14ac:dyDescent="0.25">
      <c r="A1414" s="4">
        <v>39765</v>
      </c>
      <c r="B1414">
        <v>24106</v>
      </c>
      <c r="C1414">
        <v>30</v>
      </c>
      <c r="D1414">
        <v>13</v>
      </c>
      <c r="E1414" s="4">
        <v>39401</v>
      </c>
    </row>
    <row r="1415" spans="1:5" x14ac:dyDescent="0.25">
      <c r="A1415" s="4">
        <v>39766</v>
      </c>
      <c r="B1415">
        <v>24106</v>
      </c>
      <c r="C1415">
        <v>30</v>
      </c>
      <c r="D1415">
        <v>14</v>
      </c>
      <c r="E1415" s="4">
        <v>39402</v>
      </c>
    </row>
    <row r="1416" spans="1:5" x14ac:dyDescent="0.25">
      <c r="A1416" s="4">
        <v>39767</v>
      </c>
      <c r="B1416">
        <v>24106</v>
      </c>
      <c r="C1416">
        <v>30</v>
      </c>
      <c r="D1416">
        <v>15</v>
      </c>
      <c r="E1416" s="4">
        <v>39403</v>
      </c>
    </row>
    <row r="1417" spans="1:5" x14ac:dyDescent="0.25">
      <c r="A1417" s="4">
        <v>39768</v>
      </c>
      <c r="B1417">
        <v>24106</v>
      </c>
      <c r="C1417">
        <v>30</v>
      </c>
      <c r="D1417">
        <v>16</v>
      </c>
      <c r="E1417" s="4">
        <v>39404</v>
      </c>
    </row>
    <row r="1418" spans="1:5" x14ac:dyDescent="0.25">
      <c r="A1418" s="4">
        <v>39769</v>
      </c>
      <c r="B1418">
        <v>24106</v>
      </c>
      <c r="C1418">
        <v>30</v>
      </c>
      <c r="D1418">
        <v>17</v>
      </c>
      <c r="E1418" s="4">
        <v>39405</v>
      </c>
    </row>
    <row r="1419" spans="1:5" x14ac:dyDescent="0.25">
      <c r="A1419" s="4">
        <v>39770</v>
      </c>
      <c r="B1419">
        <v>24106</v>
      </c>
      <c r="C1419">
        <v>30</v>
      </c>
      <c r="D1419">
        <v>18</v>
      </c>
      <c r="E1419" s="4">
        <v>39406</v>
      </c>
    </row>
    <row r="1420" spans="1:5" x14ac:dyDescent="0.25">
      <c r="A1420" s="4">
        <v>39771</v>
      </c>
      <c r="B1420">
        <v>24106</v>
      </c>
      <c r="C1420">
        <v>30</v>
      </c>
      <c r="D1420">
        <v>19</v>
      </c>
      <c r="E1420" s="4">
        <v>39407</v>
      </c>
    </row>
    <row r="1421" spans="1:5" x14ac:dyDescent="0.25">
      <c r="A1421" s="4">
        <v>39772</v>
      </c>
      <c r="B1421">
        <v>24106</v>
      </c>
      <c r="C1421">
        <v>30</v>
      </c>
      <c r="D1421">
        <v>20</v>
      </c>
      <c r="E1421" s="4">
        <v>39408</v>
      </c>
    </row>
    <row r="1422" spans="1:5" x14ac:dyDescent="0.25">
      <c r="A1422" s="4">
        <v>39773</v>
      </c>
      <c r="B1422">
        <v>24106</v>
      </c>
      <c r="C1422">
        <v>30</v>
      </c>
      <c r="D1422">
        <v>21</v>
      </c>
      <c r="E1422" s="4">
        <v>39409</v>
      </c>
    </row>
    <row r="1423" spans="1:5" x14ac:dyDescent="0.25">
      <c r="A1423" s="4">
        <v>39774</v>
      </c>
      <c r="B1423">
        <v>24106</v>
      </c>
      <c r="C1423">
        <v>30</v>
      </c>
      <c r="D1423">
        <v>22</v>
      </c>
      <c r="E1423" s="4">
        <v>39410</v>
      </c>
    </row>
    <row r="1424" spans="1:5" x14ac:dyDescent="0.25">
      <c r="A1424" s="4">
        <v>39775</v>
      </c>
      <c r="B1424">
        <v>24106</v>
      </c>
      <c r="C1424">
        <v>30</v>
      </c>
      <c r="D1424">
        <v>23</v>
      </c>
      <c r="E1424" s="4">
        <v>39411</v>
      </c>
    </row>
    <row r="1425" spans="1:5" x14ac:dyDescent="0.25">
      <c r="A1425" s="4">
        <v>39776</v>
      </c>
      <c r="B1425">
        <v>24106</v>
      </c>
      <c r="C1425">
        <v>30</v>
      </c>
      <c r="D1425">
        <v>24</v>
      </c>
      <c r="E1425" s="4">
        <v>39412</v>
      </c>
    </row>
    <row r="1426" spans="1:5" x14ac:dyDescent="0.25">
      <c r="A1426" s="4">
        <v>39777</v>
      </c>
      <c r="B1426">
        <v>24106</v>
      </c>
      <c r="C1426">
        <v>30</v>
      </c>
      <c r="D1426">
        <v>25</v>
      </c>
      <c r="E1426" s="4">
        <v>39413</v>
      </c>
    </row>
    <row r="1427" spans="1:5" x14ac:dyDescent="0.25">
      <c r="A1427" s="4">
        <v>39778</v>
      </c>
      <c r="B1427">
        <v>24106</v>
      </c>
      <c r="C1427">
        <v>30</v>
      </c>
      <c r="D1427">
        <v>26</v>
      </c>
      <c r="E1427" s="4">
        <v>39414</v>
      </c>
    </row>
    <row r="1428" spans="1:5" x14ac:dyDescent="0.25">
      <c r="A1428" s="4">
        <v>39779</v>
      </c>
      <c r="B1428">
        <v>24106</v>
      </c>
      <c r="C1428">
        <v>30</v>
      </c>
      <c r="D1428">
        <v>27</v>
      </c>
      <c r="E1428" s="4">
        <v>39415</v>
      </c>
    </row>
    <row r="1429" spans="1:5" x14ac:dyDescent="0.25">
      <c r="A1429" s="4">
        <v>39780</v>
      </c>
      <c r="B1429">
        <v>24106</v>
      </c>
      <c r="C1429">
        <v>30</v>
      </c>
      <c r="D1429">
        <v>28</v>
      </c>
      <c r="E1429" s="4">
        <v>39416</v>
      </c>
    </row>
    <row r="1430" spans="1:5" x14ac:dyDescent="0.25">
      <c r="A1430" s="4">
        <v>39781</v>
      </c>
      <c r="B1430">
        <v>24106</v>
      </c>
      <c r="C1430">
        <v>30</v>
      </c>
      <c r="D1430">
        <v>29</v>
      </c>
      <c r="E1430" s="4">
        <v>39417</v>
      </c>
    </row>
    <row r="1431" spans="1:5" x14ac:dyDescent="0.25">
      <c r="A1431" s="4">
        <v>39782</v>
      </c>
      <c r="B1431">
        <v>24106</v>
      </c>
      <c r="C1431">
        <v>30</v>
      </c>
      <c r="D1431">
        <v>30</v>
      </c>
      <c r="E1431" s="4">
        <v>39418</v>
      </c>
    </row>
    <row r="1432" spans="1:5" x14ac:dyDescent="0.25">
      <c r="A1432" s="4">
        <v>39783</v>
      </c>
      <c r="B1432">
        <v>24107</v>
      </c>
      <c r="C1432">
        <v>31</v>
      </c>
      <c r="D1432">
        <v>1</v>
      </c>
      <c r="E1432" s="4">
        <v>39419</v>
      </c>
    </row>
    <row r="1433" spans="1:5" x14ac:dyDescent="0.25">
      <c r="A1433" s="4">
        <v>39784</v>
      </c>
      <c r="B1433">
        <v>24107</v>
      </c>
      <c r="C1433">
        <v>31</v>
      </c>
      <c r="D1433">
        <v>2</v>
      </c>
      <c r="E1433" s="4">
        <v>39420</v>
      </c>
    </row>
    <row r="1434" spans="1:5" x14ac:dyDescent="0.25">
      <c r="A1434" s="4">
        <v>39785</v>
      </c>
      <c r="B1434">
        <v>24107</v>
      </c>
      <c r="C1434">
        <v>31</v>
      </c>
      <c r="D1434">
        <v>3</v>
      </c>
      <c r="E1434" s="4">
        <v>39421</v>
      </c>
    </row>
    <row r="1435" spans="1:5" x14ac:dyDescent="0.25">
      <c r="A1435" s="4">
        <v>39786</v>
      </c>
      <c r="B1435">
        <v>24107</v>
      </c>
      <c r="C1435">
        <v>31</v>
      </c>
      <c r="D1435">
        <v>4</v>
      </c>
      <c r="E1435" s="4">
        <v>39422</v>
      </c>
    </row>
    <row r="1436" spans="1:5" x14ac:dyDescent="0.25">
      <c r="A1436" s="4">
        <v>39787</v>
      </c>
      <c r="B1436">
        <v>24107</v>
      </c>
      <c r="C1436">
        <v>31</v>
      </c>
      <c r="D1436">
        <v>5</v>
      </c>
      <c r="E1436" s="4">
        <v>39423</v>
      </c>
    </row>
    <row r="1437" spans="1:5" x14ac:dyDescent="0.25">
      <c r="A1437" s="4">
        <v>39788</v>
      </c>
      <c r="B1437">
        <v>24107</v>
      </c>
      <c r="C1437">
        <v>31</v>
      </c>
      <c r="D1437">
        <v>6</v>
      </c>
      <c r="E1437" s="4">
        <v>39424</v>
      </c>
    </row>
    <row r="1438" spans="1:5" x14ac:dyDescent="0.25">
      <c r="A1438" s="4">
        <v>39789</v>
      </c>
      <c r="B1438">
        <v>24107</v>
      </c>
      <c r="C1438">
        <v>31</v>
      </c>
      <c r="D1438">
        <v>7</v>
      </c>
      <c r="E1438" s="4">
        <v>39425</v>
      </c>
    </row>
    <row r="1439" spans="1:5" x14ac:dyDescent="0.25">
      <c r="A1439" s="4">
        <v>39790</v>
      </c>
      <c r="B1439">
        <v>24107</v>
      </c>
      <c r="C1439">
        <v>31</v>
      </c>
      <c r="D1439">
        <v>8</v>
      </c>
      <c r="E1439" s="4">
        <v>39426</v>
      </c>
    </row>
    <row r="1440" spans="1:5" x14ac:dyDescent="0.25">
      <c r="A1440" s="4">
        <v>39791</v>
      </c>
      <c r="B1440">
        <v>24107</v>
      </c>
      <c r="C1440">
        <v>31</v>
      </c>
      <c r="D1440">
        <v>9</v>
      </c>
      <c r="E1440" s="4">
        <v>39427</v>
      </c>
    </row>
    <row r="1441" spans="1:5" x14ac:dyDescent="0.25">
      <c r="A1441" s="4">
        <v>39792</v>
      </c>
      <c r="B1441">
        <v>24107</v>
      </c>
      <c r="C1441">
        <v>31</v>
      </c>
      <c r="D1441">
        <v>10</v>
      </c>
      <c r="E1441" s="4">
        <v>39428</v>
      </c>
    </row>
    <row r="1442" spans="1:5" x14ac:dyDescent="0.25">
      <c r="A1442" s="4">
        <v>39793</v>
      </c>
      <c r="B1442">
        <v>24107</v>
      </c>
      <c r="C1442">
        <v>31</v>
      </c>
      <c r="D1442">
        <v>11</v>
      </c>
      <c r="E1442" s="4">
        <v>39429</v>
      </c>
    </row>
    <row r="1443" spans="1:5" x14ac:dyDescent="0.25">
      <c r="A1443" s="4">
        <v>39794</v>
      </c>
      <c r="B1443">
        <v>24107</v>
      </c>
      <c r="C1443">
        <v>31</v>
      </c>
      <c r="D1443">
        <v>12</v>
      </c>
      <c r="E1443" s="4">
        <v>39430</v>
      </c>
    </row>
    <row r="1444" spans="1:5" x14ac:dyDescent="0.25">
      <c r="A1444" s="4">
        <v>39795</v>
      </c>
      <c r="B1444">
        <v>24107</v>
      </c>
      <c r="C1444">
        <v>31</v>
      </c>
      <c r="D1444">
        <v>13</v>
      </c>
      <c r="E1444" s="4">
        <v>39431</v>
      </c>
    </row>
    <row r="1445" spans="1:5" x14ac:dyDescent="0.25">
      <c r="A1445" s="4">
        <v>39796</v>
      </c>
      <c r="B1445">
        <v>24107</v>
      </c>
      <c r="C1445">
        <v>31</v>
      </c>
      <c r="D1445">
        <v>14</v>
      </c>
      <c r="E1445" s="4">
        <v>39432</v>
      </c>
    </row>
    <row r="1446" spans="1:5" x14ac:dyDescent="0.25">
      <c r="A1446" s="4">
        <v>39797</v>
      </c>
      <c r="B1446">
        <v>24107</v>
      </c>
      <c r="C1446">
        <v>31</v>
      </c>
      <c r="D1446">
        <v>15</v>
      </c>
      <c r="E1446" s="4">
        <v>39433</v>
      </c>
    </row>
    <row r="1447" spans="1:5" x14ac:dyDescent="0.25">
      <c r="A1447" s="4">
        <v>39798</v>
      </c>
      <c r="B1447">
        <v>24107</v>
      </c>
      <c r="C1447">
        <v>31</v>
      </c>
      <c r="D1447">
        <v>16</v>
      </c>
      <c r="E1447" s="4">
        <v>39434</v>
      </c>
    </row>
    <row r="1448" spans="1:5" x14ac:dyDescent="0.25">
      <c r="A1448" s="4">
        <v>39799</v>
      </c>
      <c r="B1448">
        <v>24107</v>
      </c>
      <c r="C1448">
        <v>31</v>
      </c>
      <c r="D1448">
        <v>17</v>
      </c>
      <c r="E1448" s="4">
        <v>39435</v>
      </c>
    </row>
    <row r="1449" spans="1:5" x14ac:dyDescent="0.25">
      <c r="A1449" s="4">
        <v>39800</v>
      </c>
      <c r="B1449">
        <v>24107</v>
      </c>
      <c r="C1449">
        <v>31</v>
      </c>
      <c r="D1449">
        <v>18</v>
      </c>
      <c r="E1449" s="4">
        <v>39436</v>
      </c>
    </row>
    <row r="1450" spans="1:5" x14ac:dyDescent="0.25">
      <c r="A1450" s="4">
        <v>39801</v>
      </c>
      <c r="B1450">
        <v>24107</v>
      </c>
      <c r="C1450">
        <v>31</v>
      </c>
      <c r="D1450">
        <v>19</v>
      </c>
      <c r="E1450" s="4">
        <v>39437</v>
      </c>
    </row>
    <row r="1451" spans="1:5" x14ac:dyDescent="0.25">
      <c r="A1451" s="4">
        <v>39802</v>
      </c>
      <c r="B1451">
        <v>24107</v>
      </c>
      <c r="C1451">
        <v>31</v>
      </c>
      <c r="D1451">
        <v>20</v>
      </c>
      <c r="E1451" s="4">
        <v>39438</v>
      </c>
    </row>
    <row r="1452" spans="1:5" x14ac:dyDescent="0.25">
      <c r="A1452" s="4">
        <v>39803</v>
      </c>
      <c r="B1452">
        <v>24107</v>
      </c>
      <c r="C1452">
        <v>31</v>
      </c>
      <c r="D1452">
        <v>21</v>
      </c>
      <c r="E1452" s="4">
        <v>39439</v>
      </c>
    </row>
    <row r="1453" spans="1:5" x14ac:dyDescent="0.25">
      <c r="A1453" s="4">
        <v>39804</v>
      </c>
      <c r="B1453">
        <v>24107</v>
      </c>
      <c r="C1453">
        <v>31</v>
      </c>
      <c r="D1453">
        <v>22</v>
      </c>
      <c r="E1453" s="4">
        <v>39440</v>
      </c>
    </row>
    <row r="1454" spans="1:5" x14ac:dyDescent="0.25">
      <c r="A1454" s="4">
        <v>39805</v>
      </c>
      <c r="B1454">
        <v>24107</v>
      </c>
      <c r="C1454">
        <v>31</v>
      </c>
      <c r="D1454">
        <v>23</v>
      </c>
      <c r="E1454" s="4">
        <v>39441</v>
      </c>
    </row>
    <row r="1455" spans="1:5" x14ac:dyDescent="0.25">
      <c r="A1455" s="4">
        <v>39806</v>
      </c>
      <c r="B1455">
        <v>24107</v>
      </c>
      <c r="C1455">
        <v>31</v>
      </c>
      <c r="D1455">
        <v>24</v>
      </c>
      <c r="E1455" s="4">
        <v>39442</v>
      </c>
    </row>
    <row r="1456" spans="1:5" x14ac:dyDescent="0.25">
      <c r="A1456" s="4">
        <v>39807</v>
      </c>
      <c r="B1456">
        <v>24107</v>
      </c>
      <c r="C1456">
        <v>31</v>
      </c>
      <c r="D1456">
        <v>25</v>
      </c>
      <c r="E1456" s="4">
        <v>39443</v>
      </c>
    </row>
    <row r="1457" spans="1:5" x14ac:dyDescent="0.25">
      <c r="A1457" s="4">
        <v>39808</v>
      </c>
      <c r="B1457">
        <v>24107</v>
      </c>
      <c r="C1457">
        <v>31</v>
      </c>
      <c r="D1457">
        <v>26</v>
      </c>
      <c r="E1457" s="4">
        <v>39444</v>
      </c>
    </row>
    <row r="1458" spans="1:5" x14ac:dyDescent="0.25">
      <c r="A1458" s="4">
        <v>39809</v>
      </c>
      <c r="B1458">
        <v>24107</v>
      </c>
      <c r="C1458">
        <v>31</v>
      </c>
      <c r="D1458">
        <v>27</v>
      </c>
      <c r="E1458" s="4">
        <v>39445</v>
      </c>
    </row>
    <row r="1459" spans="1:5" x14ac:dyDescent="0.25">
      <c r="A1459" s="4">
        <v>39810</v>
      </c>
      <c r="B1459">
        <v>24107</v>
      </c>
      <c r="C1459">
        <v>31</v>
      </c>
      <c r="D1459">
        <v>28</v>
      </c>
      <c r="E1459" s="4">
        <v>39446</v>
      </c>
    </row>
    <row r="1460" spans="1:5" x14ac:dyDescent="0.25">
      <c r="A1460" s="4">
        <v>39811</v>
      </c>
      <c r="B1460">
        <v>24107</v>
      </c>
      <c r="C1460">
        <v>31</v>
      </c>
      <c r="D1460">
        <v>29</v>
      </c>
      <c r="E1460" s="4">
        <v>39447</v>
      </c>
    </row>
    <row r="1461" spans="1:5" x14ac:dyDescent="0.25">
      <c r="A1461" s="4">
        <v>39812</v>
      </c>
      <c r="B1461">
        <v>24107</v>
      </c>
      <c r="C1461">
        <v>31</v>
      </c>
      <c r="D1461">
        <v>30</v>
      </c>
      <c r="E1461" s="4">
        <v>39448</v>
      </c>
    </row>
    <row r="1462" spans="1:5" x14ac:dyDescent="0.25">
      <c r="A1462" s="4">
        <v>39813</v>
      </c>
      <c r="B1462">
        <v>24107</v>
      </c>
      <c r="C1462">
        <v>31</v>
      </c>
      <c r="D1462">
        <v>31</v>
      </c>
      <c r="E1462" s="4">
        <v>39449</v>
      </c>
    </row>
    <row r="1463" spans="1:5" x14ac:dyDescent="0.25">
      <c r="A1463" s="4">
        <v>39814</v>
      </c>
      <c r="B1463">
        <v>24108</v>
      </c>
      <c r="C1463">
        <v>31</v>
      </c>
      <c r="D1463">
        <v>1</v>
      </c>
      <c r="E1463" s="4">
        <v>39450</v>
      </c>
    </row>
    <row r="1464" spans="1:5" x14ac:dyDescent="0.25">
      <c r="A1464" s="4">
        <v>39815</v>
      </c>
      <c r="B1464">
        <v>24108</v>
      </c>
      <c r="C1464">
        <v>31</v>
      </c>
      <c r="D1464">
        <v>2</v>
      </c>
      <c r="E1464" s="4">
        <v>39451</v>
      </c>
    </row>
    <row r="1465" spans="1:5" x14ac:dyDescent="0.25">
      <c r="A1465" s="4">
        <v>39816</v>
      </c>
      <c r="B1465">
        <v>24108</v>
      </c>
      <c r="C1465">
        <v>31</v>
      </c>
      <c r="D1465">
        <v>3</v>
      </c>
      <c r="E1465" s="4">
        <v>39452</v>
      </c>
    </row>
    <row r="1466" spans="1:5" x14ac:dyDescent="0.25">
      <c r="A1466" s="4">
        <v>39817</v>
      </c>
      <c r="B1466">
        <v>24108</v>
      </c>
      <c r="C1466">
        <v>31</v>
      </c>
      <c r="D1466">
        <v>4</v>
      </c>
      <c r="E1466" s="4">
        <v>39453</v>
      </c>
    </row>
    <row r="1467" spans="1:5" x14ac:dyDescent="0.25">
      <c r="A1467" s="4">
        <v>39818</v>
      </c>
      <c r="B1467">
        <v>24108</v>
      </c>
      <c r="C1467">
        <v>31</v>
      </c>
      <c r="D1467">
        <v>5</v>
      </c>
      <c r="E1467" s="4">
        <v>39454</v>
      </c>
    </row>
    <row r="1468" spans="1:5" x14ac:dyDescent="0.25">
      <c r="A1468" s="4">
        <v>39819</v>
      </c>
      <c r="B1468">
        <v>24108</v>
      </c>
      <c r="C1468">
        <v>31</v>
      </c>
      <c r="D1468">
        <v>6</v>
      </c>
      <c r="E1468" s="4">
        <v>39455</v>
      </c>
    </row>
    <row r="1469" spans="1:5" x14ac:dyDescent="0.25">
      <c r="A1469" s="4">
        <v>39820</v>
      </c>
      <c r="B1469">
        <v>24108</v>
      </c>
      <c r="C1469">
        <v>31</v>
      </c>
      <c r="D1469">
        <v>7</v>
      </c>
      <c r="E1469" s="4">
        <v>39456</v>
      </c>
    </row>
    <row r="1470" spans="1:5" x14ac:dyDescent="0.25">
      <c r="A1470" s="4">
        <v>39821</v>
      </c>
      <c r="B1470">
        <v>24108</v>
      </c>
      <c r="C1470">
        <v>31</v>
      </c>
      <c r="D1470">
        <v>8</v>
      </c>
      <c r="E1470" s="4">
        <v>39457</v>
      </c>
    </row>
    <row r="1471" spans="1:5" x14ac:dyDescent="0.25">
      <c r="A1471" s="4">
        <v>39822</v>
      </c>
      <c r="B1471">
        <v>24108</v>
      </c>
      <c r="C1471">
        <v>31</v>
      </c>
      <c r="D1471">
        <v>9</v>
      </c>
      <c r="E1471" s="4">
        <v>39458</v>
      </c>
    </row>
    <row r="1472" spans="1:5" x14ac:dyDescent="0.25">
      <c r="A1472" s="4">
        <v>39823</v>
      </c>
      <c r="B1472">
        <v>24108</v>
      </c>
      <c r="C1472">
        <v>31</v>
      </c>
      <c r="D1472">
        <v>10</v>
      </c>
      <c r="E1472" s="4">
        <v>39459</v>
      </c>
    </row>
    <row r="1473" spans="1:5" x14ac:dyDescent="0.25">
      <c r="A1473" s="4">
        <v>39824</v>
      </c>
      <c r="B1473">
        <v>24108</v>
      </c>
      <c r="C1473">
        <v>31</v>
      </c>
      <c r="D1473">
        <v>11</v>
      </c>
      <c r="E1473" s="4">
        <v>39460</v>
      </c>
    </row>
    <row r="1474" spans="1:5" x14ac:dyDescent="0.25">
      <c r="A1474" s="4">
        <v>39825</v>
      </c>
      <c r="B1474">
        <v>24108</v>
      </c>
      <c r="C1474">
        <v>31</v>
      </c>
      <c r="D1474">
        <v>12</v>
      </c>
      <c r="E1474" s="4">
        <v>39461</v>
      </c>
    </row>
    <row r="1475" spans="1:5" x14ac:dyDescent="0.25">
      <c r="A1475" s="4">
        <v>39826</v>
      </c>
      <c r="B1475">
        <v>24108</v>
      </c>
      <c r="C1475">
        <v>31</v>
      </c>
      <c r="D1475">
        <v>13</v>
      </c>
      <c r="E1475" s="4">
        <v>39462</v>
      </c>
    </row>
    <row r="1476" spans="1:5" x14ac:dyDescent="0.25">
      <c r="A1476" s="4">
        <v>39827</v>
      </c>
      <c r="B1476">
        <v>24108</v>
      </c>
      <c r="C1476">
        <v>31</v>
      </c>
      <c r="D1476">
        <v>14</v>
      </c>
      <c r="E1476" s="4">
        <v>39463</v>
      </c>
    </row>
    <row r="1477" spans="1:5" x14ac:dyDescent="0.25">
      <c r="A1477" s="4">
        <v>39828</v>
      </c>
      <c r="B1477">
        <v>24108</v>
      </c>
      <c r="C1477">
        <v>31</v>
      </c>
      <c r="D1477">
        <v>15</v>
      </c>
      <c r="E1477" s="4">
        <v>39464</v>
      </c>
    </row>
    <row r="1478" spans="1:5" x14ac:dyDescent="0.25">
      <c r="A1478" s="4">
        <v>39829</v>
      </c>
      <c r="B1478">
        <v>24108</v>
      </c>
      <c r="C1478">
        <v>31</v>
      </c>
      <c r="D1478">
        <v>16</v>
      </c>
      <c r="E1478" s="4">
        <v>39465</v>
      </c>
    </row>
    <row r="1479" spans="1:5" x14ac:dyDescent="0.25">
      <c r="A1479" s="4">
        <v>39830</v>
      </c>
      <c r="B1479">
        <v>24108</v>
      </c>
      <c r="C1479">
        <v>31</v>
      </c>
      <c r="D1479">
        <v>17</v>
      </c>
      <c r="E1479" s="4">
        <v>39466</v>
      </c>
    </row>
    <row r="1480" spans="1:5" x14ac:dyDescent="0.25">
      <c r="A1480" s="4">
        <v>39831</v>
      </c>
      <c r="B1480">
        <v>24108</v>
      </c>
      <c r="C1480">
        <v>31</v>
      </c>
      <c r="D1480">
        <v>18</v>
      </c>
      <c r="E1480" s="4">
        <v>39467</v>
      </c>
    </row>
    <row r="1481" spans="1:5" x14ac:dyDescent="0.25">
      <c r="A1481" s="4">
        <v>39832</v>
      </c>
      <c r="B1481">
        <v>24108</v>
      </c>
      <c r="C1481">
        <v>31</v>
      </c>
      <c r="D1481">
        <v>19</v>
      </c>
      <c r="E1481" s="4">
        <v>39468</v>
      </c>
    </row>
    <row r="1482" spans="1:5" x14ac:dyDescent="0.25">
      <c r="A1482" s="4">
        <v>39833</v>
      </c>
      <c r="B1482">
        <v>24108</v>
      </c>
      <c r="C1482">
        <v>31</v>
      </c>
      <c r="D1482">
        <v>20</v>
      </c>
      <c r="E1482" s="4">
        <v>39469</v>
      </c>
    </row>
    <row r="1483" spans="1:5" x14ac:dyDescent="0.25">
      <c r="A1483" s="4">
        <v>39834</v>
      </c>
      <c r="B1483">
        <v>24108</v>
      </c>
      <c r="C1483">
        <v>31</v>
      </c>
      <c r="D1483">
        <v>21</v>
      </c>
      <c r="E1483" s="4">
        <v>39470</v>
      </c>
    </row>
    <row r="1484" spans="1:5" x14ac:dyDescent="0.25">
      <c r="A1484" s="4">
        <v>39835</v>
      </c>
      <c r="B1484">
        <v>24108</v>
      </c>
      <c r="C1484">
        <v>31</v>
      </c>
      <c r="D1484">
        <v>22</v>
      </c>
      <c r="E1484" s="4">
        <v>39471</v>
      </c>
    </row>
    <row r="1485" spans="1:5" x14ac:dyDescent="0.25">
      <c r="A1485" s="4">
        <v>39836</v>
      </c>
      <c r="B1485">
        <v>24108</v>
      </c>
      <c r="C1485">
        <v>31</v>
      </c>
      <c r="D1485">
        <v>23</v>
      </c>
      <c r="E1485" s="4">
        <v>39472</v>
      </c>
    </row>
    <row r="1486" spans="1:5" x14ac:dyDescent="0.25">
      <c r="A1486" s="4">
        <v>39837</v>
      </c>
      <c r="B1486">
        <v>24108</v>
      </c>
      <c r="C1486">
        <v>31</v>
      </c>
      <c r="D1486">
        <v>24</v>
      </c>
      <c r="E1486" s="4">
        <v>39473</v>
      </c>
    </row>
    <row r="1487" spans="1:5" x14ac:dyDescent="0.25">
      <c r="A1487" s="4">
        <v>39838</v>
      </c>
      <c r="B1487">
        <v>24108</v>
      </c>
      <c r="C1487">
        <v>31</v>
      </c>
      <c r="D1487">
        <v>25</v>
      </c>
      <c r="E1487" s="4">
        <v>39474</v>
      </c>
    </row>
    <row r="1488" spans="1:5" x14ac:dyDescent="0.25">
      <c r="A1488" s="4">
        <v>39839</v>
      </c>
      <c r="B1488">
        <v>24108</v>
      </c>
      <c r="C1488">
        <v>31</v>
      </c>
      <c r="D1488">
        <v>26</v>
      </c>
      <c r="E1488" s="4">
        <v>39475</v>
      </c>
    </row>
    <row r="1489" spans="1:5" x14ac:dyDescent="0.25">
      <c r="A1489" s="4">
        <v>39840</v>
      </c>
      <c r="B1489">
        <v>24108</v>
      </c>
      <c r="C1489">
        <v>31</v>
      </c>
      <c r="D1489">
        <v>27</v>
      </c>
      <c r="E1489" s="4">
        <v>39476</v>
      </c>
    </row>
    <row r="1490" spans="1:5" x14ac:dyDescent="0.25">
      <c r="A1490" s="4">
        <v>39841</v>
      </c>
      <c r="B1490">
        <v>24108</v>
      </c>
      <c r="C1490">
        <v>31</v>
      </c>
      <c r="D1490">
        <v>28</v>
      </c>
      <c r="E1490" s="4">
        <v>39477</v>
      </c>
    </row>
    <row r="1491" spans="1:5" x14ac:dyDescent="0.25">
      <c r="A1491" s="4">
        <v>39842</v>
      </c>
      <c r="B1491">
        <v>24108</v>
      </c>
      <c r="C1491">
        <v>31</v>
      </c>
      <c r="D1491">
        <v>29</v>
      </c>
      <c r="E1491" s="4">
        <v>39478</v>
      </c>
    </row>
    <row r="1492" spans="1:5" x14ac:dyDescent="0.25">
      <c r="A1492" s="4">
        <v>39843</v>
      </c>
      <c r="B1492">
        <v>24108</v>
      </c>
      <c r="C1492">
        <v>31</v>
      </c>
      <c r="D1492">
        <v>30</v>
      </c>
      <c r="E1492" s="4">
        <v>39479</v>
      </c>
    </row>
    <row r="1493" spans="1:5" x14ac:dyDescent="0.25">
      <c r="A1493" s="4">
        <v>39844</v>
      </c>
      <c r="B1493">
        <v>24108</v>
      </c>
      <c r="C1493">
        <v>31</v>
      </c>
      <c r="D1493">
        <v>31</v>
      </c>
      <c r="E1493" s="4">
        <v>39480</v>
      </c>
    </row>
    <row r="1494" spans="1:5" x14ac:dyDescent="0.25">
      <c r="A1494" s="4">
        <v>39845</v>
      </c>
      <c r="B1494">
        <v>24109</v>
      </c>
      <c r="C1494">
        <v>28</v>
      </c>
      <c r="D1494">
        <v>1</v>
      </c>
      <c r="E1494" s="4">
        <v>39481</v>
      </c>
    </row>
    <row r="1495" spans="1:5" x14ac:dyDescent="0.25">
      <c r="A1495" s="4">
        <v>39846</v>
      </c>
      <c r="B1495">
        <v>24109</v>
      </c>
      <c r="C1495">
        <v>28</v>
      </c>
      <c r="D1495">
        <v>2</v>
      </c>
      <c r="E1495" s="4">
        <v>39482</v>
      </c>
    </row>
    <row r="1496" spans="1:5" x14ac:dyDescent="0.25">
      <c r="A1496" s="4">
        <v>39847</v>
      </c>
      <c r="B1496">
        <v>24109</v>
      </c>
      <c r="C1496">
        <v>28</v>
      </c>
      <c r="D1496">
        <v>3</v>
      </c>
      <c r="E1496" s="4">
        <v>39483</v>
      </c>
    </row>
    <row r="1497" spans="1:5" x14ac:dyDescent="0.25">
      <c r="A1497" s="4">
        <v>39848</v>
      </c>
      <c r="B1497">
        <v>24109</v>
      </c>
      <c r="C1497">
        <v>28</v>
      </c>
      <c r="D1497">
        <v>4</v>
      </c>
      <c r="E1497" s="4">
        <v>39484</v>
      </c>
    </row>
    <row r="1498" spans="1:5" x14ac:dyDescent="0.25">
      <c r="A1498" s="4">
        <v>39849</v>
      </c>
      <c r="B1498">
        <v>24109</v>
      </c>
      <c r="C1498">
        <v>28</v>
      </c>
      <c r="D1498">
        <v>5</v>
      </c>
      <c r="E1498" s="4">
        <v>39485</v>
      </c>
    </row>
    <row r="1499" spans="1:5" x14ac:dyDescent="0.25">
      <c r="A1499" s="4">
        <v>39850</v>
      </c>
      <c r="B1499">
        <v>24109</v>
      </c>
      <c r="C1499">
        <v>28</v>
      </c>
      <c r="D1499">
        <v>6</v>
      </c>
      <c r="E1499" s="4">
        <v>39486</v>
      </c>
    </row>
    <row r="1500" spans="1:5" x14ac:dyDescent="0.25">
      <c r="A1500" s="4">
        <v>39851</v>
      </c>
      <c r="B1500">
        <v>24109</v>
      </c>
      <c r="C1500">
        <v>28</v>
      </c>
      <c r="D1500">
        <v>7</v>
      </c>
      <c r="E1500" s="4">
        <v>39487</v>
      </c>
    </row>
    <row r="1501" spans="1:5" x14ac:dyDescent="0.25">
      <c r="A1501" s="4">
        <v>39852</v>
      </c>
      <c r="B1501">
        <v>24109</v>
      </c>
      <c r="C1501">
        <v>28</v>
      </c>
      <c r="D1501">
        <v>8</v>
      </c>
      <c r="E1501" s="4">
        <v>39488</v>
      </c>
    </row>
    <row r="1502" spans="1:5" x14ac:dyDescent="0.25">
      <c r="A1502" s="4">
        <v>39853</v>
      </c>
      <c r="B1502">
        <v>24109</v>
      </c>
      <c r="C1502">
        <v>28</v>
      </c>
      <c r="D1502">
        <v>9</v>
      </c>
      <c r="E1502" s="4">
        <v>39489</v>
      </c>
    </row>
    <row r="1503" spans="1:5" x14ac:dyDescent="0.25">
      <c r="A1503" s="4">
        <v>39854</v>
      </c>
      <c r="B1503">
        <v>24109</v>
      </c>
      <c r="C1503">
        <v>28</v>
      </c>
      <c r="D1503">
        <v>10</v>
      </c>
      <c r="E1503" s="4">
        <v>39490</v>
      </c>
    </row>
    <row r="1504" spans="1:5" x14ac:dyDescent="0.25">
      <c r="A1504" s="4">
        <v>39855</v>
      </c>
      <c r="B1504">
        <v>24109</v>
      </c>
      <c r="C1504">
        <v>28</v>
      </c>
      <c r="D1504">
        <v>11</v>
      </c>
      <c r="E1504" s="4">
        <v>39491</v>
      </c>
    </row>
    <row r="1505" spans="1:5" x14ac:dyDescent="0.25">
      <c r="A1505" s="4">
        <v>39856</v>
      </c>
      <c r="B1505">
        <v>24109</v>
      </c>
      <c r="C1505">
        <v>28</v>
      </c>
      <c r="D1505">
        <v>12</v>
      </c>
      <c r="E1505" s="4">
        <v>39492</v>
      </c>
    </row>
    <row r="1506" spans="1:5" x14ac:dyDescent="0.25">
      <c r="A1506" s="4">
        <v>39857</v>
      </c>
      <c r="B1506">
        <v>24109</v>
      </c>
      <c r="C1506">
        <v>28</v>
      </c>
      <c r="D1506">
        <v>13</v>
      </c>
      <c r="E1506" s="4">
        <v>39493</v>
      </c>
    </row>
    <row r="1507" spans="1:5" x14ac:dyDescent="0.25">
      <c r="A1507" s="4">
        <v>39858</v>
      </c>
      <c r="B1507">
        <v>24109</v>
      </c>
      <c r="C1507">
        <v>28</v>
      </c>
      <c r="D1507">
        <v>14</v>
      </c>
      <c r="E1507" s="4">
        <v>39494</v>
      </c>
    </row>
    <row r="1508" spans="1:5" x14ac:dyDescent="0.25">
      <c r="A1508" s="4">
        <v>39859</v>
      </c>
      <c r="B1508">
        <v>24109</v>
      </c>
      <c r="C1508">
        <v>28</v>
      </c>
      <c r="D1508">
        <v>15</v>
      </c>
      <c r="E1508" s="4">
        <v>39495</v>
      </c>
    </row>
    <row r="1509" spans="1:5" x14ac:dyDescent="0.25">
      <c r="A1509" s="4">
        <v>39860</v>
      </c>
      <c r="B1509">
        <v>24109</v>
      </c>
      <c r="C1509">
        <v>28</v>
      </c>
      <c r="D1509">
        <v>16</v>
      </c>
      <c r="E1509" s="4">
        <v>39496</v>
      </c>
    </row>
    <row r="1510" spans="1:5" x14ac:dyDescent="0.25">
      <c r="A1510" s="4">
        <v>39861</v>
      </c>
      <c r="B1510">
        <v>24109</v>
      </c>
      <c r="C1510">
        <v>28</v>
      </c>
      <c r="D1510">
        <v>17</v>
      </c>
      <c r="E1510" s="4">
        <v>39497</v>
      </c>
    </row>
    <row r="1511" spans="1:5" x14ac:dyDescent="0.25">
      <c r="A1511" s="4">
        <v>39862</v>
      </c>
      <c r="B1511">
        <v>24109</v>
      </c>
      <c r="C1511">
        <v>28</v>
      </c>
      <c r="D1511">
        <v>18</v>
      </c>
      <c r="E1511" s="4">
        <v>39498</v>
      </c>
    </row>
    <row r="1512" spans="1:5" x14ac:dyDescent="0.25">
      <c r="A1512" s="4">
        <v>39863</v>
      </c>
      <c r="B1512">
        <v>24109</v>
      </c>
      <c r="C1512">
        <v>28</v>
      </c>
      <c r="D1512">
        <v>19</v>
      </c>
      <c r="E1512" s="4">
        <v>39499</v>
      </c>
    </row>
    <row r="1513" spans="1:5" x14ac:dyDescent="0.25">
      <c r="A1513" s="4">
        <v>39864</v>
      </c>
      <c r="B1513">
        <v>24109</v>
      </c>
      <c r="C1513">
        <v>28</v>
      </c>
      <c r="D1513">
        <v>20</v>
      </c>
      <c r="E1513" s="4">
        <v>39500</v>
      </c>
    </row>
    <row r="1514" spans="1:5" x14ac:dyDescent="0.25">
      <c r="A1514" s="4">
        <v>39865</v>
      </c>
      <c r="B1514">
        <v>24109</v>
      </c>
      <c r="C1514">
        <v>28</v>
      </c>
      <c r="D1514">
        <v>21</v>
      </c>
      <c r="E1514" s="4">
        <v>39501</v>
      </c>
    </row>
    <row r="1515" spans="1:5" x14ac:dyDescent="0.25">
      <c r="A1515" s="4">
        <v>39866</v>
      </c>
      <c r="B1515">
        <v>24109</v>
      </c>
      <c r="C1515">
        <v>28</v>
      </c>
      <c r="D1515">
        <v>22</v>
      </c>
      <c r="E1515" s="4">
        <v>39502</v>
      </c>
    </row>
    <row r="1516" spans="1:5" x14ac:dyDescent="0.25">
      <c r="A1516" s="4">
        <v>39867</v>
      </c>
      <c r="B1516">
        <v>24109</v>
      </c>
      <c r="C1516">
        <v>28</v>
      </c>
      <c r="D1516">
        <v>23</v>
      </c>
      <c r="E1516" s="4">
        <v>39503</v>
      </c>
    </row>
    <row r="1517" spans="1:5" x14ac:dyDescent="0.25">
      <c r="A1517" s="4">
        <v>39868</v>
      </c>
      <c r="B1517">
        <v>24109</v>
      </c>
      <c r="C1517">
        <v>28</v>
      </c>
      <c r="D1517">
        <v>24</v>
      </c>
      <c r="E1517" s="4">
        <v>39504</v>
      </c>
    </row>
    <row r="1518" spans="1:5" x14ac:dyDescent="0.25">
      <c r="A1518" s="4">
        <v>39869</v>
      </c>
      <c r="B1518">
        <v>24109</v>
      </c>
      <c r="C1518">
        <v>28</v>
      </c>
      <c r="D1518">
        <v>25</v>
      </c>
      <c r="E1518" s="4">
        <v>39505</v>
      </c>
    </row>
    <row r="1519" spans="1:5" x14ac:dyDescent="0.25">
      <c r="A1519" s="4">
        <v>39870</v>
      </c>
      <c r="B1519">
        <v>24109</v>
      </c>
      <c r="C1519">
        <v>28</v>
      </c>
      <c r="D1519">
        <v>26</v>
      </c>
      <c r="E1519" s="4">
        <v>39506</v>
      </c>
    </row>
    <row r="1520" spans="1:5" x14ac:dyDescent="0.25">
      <c r="A1520" s="4">
        <v>39871</v>
      </c>
      <c r="B1520">
        <v>24109</v>
      </c>
      <c r="C1520">
        <v>28</v>
      </c>
      <c r="D1520">
        <v>27</v>
      </c>
      <c r="E1520" s="4">
        <v>39507</v>
      </c>
    </row>
    <row r="1521" spans="1:5" x14ac:dyDescent="0.25">
      <c r="A1521" s="4">
        <v>39872</v>
      </c>
      <c r="B1521">
        <v>24109</v>
      </c>
      <c r="C1521">
        <v>28</v>
      </c>
      <c r="D1521">
        <v>28</v>
      </c>
      <c r="E1521" s="4">
        <v>39508</v>
      </c>
    </row>
    <row r="1522" spans="1:5" x14ac:dyDescent="0.25">
      <c r="A1522" s="4">
        <v>39873</v>
      </c>
      <c r="B1522">
        <v>24110</v>
      </c>
      <c r="C1522">
        <v>31</v>
      </c>
      <c r="D1522">
        <v>1</v>
      </c>
      <c r="E1522" s="4">
        <v>39509</v>
      </c>
    </row>
    <row r="1523" spans="1:5" x14ac:dyDescent="0.25">
      <c r="A1523" s="4">
        <v>39874</v>
      </c>
      <c r="B1523">
        <v>24110</v>
      </c>
      <c r="C1523">
        <v>31</v>
      </c>
      <c r="D1523">
        <v>2</v>
      </c>
      <c r="E1523" s="4">
        <v>39510</v>
      </c>
    </row>
    <row r="1524" spans="1:5" x14ac:dyDescent="0.25">
      <c r="A1524" s="4">
        <v>39875</v>
      </c>
      <c r="B1524">
        <v>24110</v>
      </c>
      <c r="C1524">
        <v>31</v>
      </c>
      <c r="D1524">
        <v>3</v>
      </c>
      <c r="E1524" s="4">
        <v>39511</v>
      </c>
    </row>
    <row r="1525" spans="1:5" x14ac:dyDescent="0.25">
      <c r="A1525" s="4">
        <v>39876</v>
      </c>
      <c r="B1525">
        <v>24110</v>
      </c>
      <c r="C1525">
        <v>31</v>
      </c>
      <c r="D1525">
        <v>4</v>
      </c>
      <c r="E1525" s="4">
        <v>39512</v>
      </c>
    </row>
    <row r="1526" spans="1:5" x14ac:dyDescent="0.25">
      <c r="A1526" s="4">
        <v>39877</v>
      </c>
      <c r="B1526">
        <v>24110</v>
      </c>
      <c r="C1526">
        <v>31</v>
      </c>
      <c r="D1526">
        <v>5</v>
      </c>
      <c r="E1526" s="4">
        <v>39513</v>
      </c>
    </row>
    <row r="1527" spans="1:5" x14ac:dyDescent="0.25">
      <c r="A1527" s="4">
        <v>39878</v>
      </c>
      <c r="B1527">
        <v>24110</v>
      </c>
      <c r="C1527">
        <v>31</v>
      </c>
      <c r="D1527">
        <v>6</v>
      </c>
      <c r="E1527" s="4">
        <v>39514</v>
      </c>
    </row>
    <row r="1528" spans="1:5" x14ac:dyDescent="0.25">
      <c r="A1528" s="4">
        <v>39879</v>
      </c>
      <c r="B1528">
        <v>24110</v>
      </c>
      <c r="C1528">
        <v>31</v>
      </c>
      <c r="D1528">
        <v>7</v>
      </c>
      <c r="E1528" s="4">
        <v>39515</v>
      </c>
    </row>
    <row r="1529" spans="1:5" x14ac:dyDescent="0.25">
      <c r="A1529" s="4">
        <v>39880</v>
      </c>
      <c r="B1529">
        <v>24110</v>
      </c>
      <c r="C1529">
        <v>31</v>
      </c>
      <c r="D1529">
        <v>8</v>
      </c>
      <c r="E1529" s="4">
        <v>39516</v>
      </c>
    </row>
    <row r="1530" spans="1:5" x14ac:dyDescent="0.25">
      <c r="A1530" s="4">
        <v>39881</v>
      </c>
      <c r="B1530">
        <v>24110</v>
      </c>
      <c r="C1530">
        <v>31</v>
      </c>
      <c r="D1530">
        <v>9</v>
      </c>
      <c r="E1530" s="4">
        <v>39517</v>
      </c>
    </row>
    <row r="1531" spans="1:5" x14ac:dyDescent="0.25">
      <c r="A1531" s="4">
        <v>39882</v>
      </c>
      <c r="B1531">
        <v>24110</v>
      </c>
      <c r="C1531">
        <v>31</v>
      </c>
      <c r="D1531">
        <v>10</v>
      </c>
      <c r="E1531" s="4">
        <v>39518</v>
      </c>
    </row>
    <row r="1532" spans="1:5" x14ac:dyDescent="0.25">
      <c r="A1532" s="4">
        <v>39883</v>
      </c>
      <c r="B1532">
        <v>24110</v>
      </c>
      <c r="C1532">
        <v>31</v>
      </c>
      <c r="D1532">
        <v>11</v>
      </c>
      <c r="E1532" s="4">
        <v>39519</v>
      </c>
    </row>
    <row r="1533" spans="1:5" x14ac:dyDescent="0.25">
      <c r="A1533" s="4">
        <v>39884</v>
      </c>
      <c r="B1533">
        <v>24110</v>
      </c>
      <c r="C1533">
        <v>31</v>
      </c>
      <c r="D1533">
        <v>12</v>
      </c>
      <c r="E1533" s="4">
        <v>39520</v>
      </c>
    </row>
    <row r="1534" spans="1:5" x14ac:dyDescent="0.25">
      <c r="A1534" s="4">
        <v>39885</v>
      </c>
      <c r="B1534">
        <v>24110</v>
      </c>
      <c r="C1534">
        <v>31</v>
      </c>
      <c r="D1534">
        <v>13</v>
      </c>
      <c r="E1534" s="4">
        <v>39521</v>
      </c>
    </row>
    <row r="1535" spans="1:5" x14ac:dyDescent="0.25">
      <c r="A1535" s="4">
        <v>39886</v>
      </c>
      <c r="B1535">
        <v>24110</v>
      </c>
      <c r="C1535">
        <v>31</v>
      </c>
      <c r="D1535">
        <v>14</v>
      </c>
      <c r="E1535" s="4">
        <v>39522</v>
      </c>
    </row>
    <row r="1536" spans="1:5" x14ac:dyDescent="0.25">
      <c r="A1536" s="4">
        <v>39887</v>
      </c>
      <c r="B1536">
        <v>24110</v>
      </c>
      <c r="C1536">
        <v>31</v>
      </c>
      <c r="D1536">
        <v>15</v>
      </c>
      <c r="E1536" s="4">
        <v>39523</v>
      </c>
    </row>
    <row r="1537" spans="1:5" x14ac:dyDescent="0.25">
      <c r="A1537" s="4">
        <v>39888</v>
      </c>
      <c r="B1537">
        <v>24110</v>
      </c>
      <c r="C1537">
        <v>31</v>
      </c>
      <c r="D1537">
        <v>16</v>
      </c>
      <c r="E1537" s="4">
        <v>39524</v>
      </c>
    </row>
    <row r="1538" spans="1:5" x14ac:dyDescent="0.25">
      <c r="A1538" s="4">
        <v>39889</v>
      </c>
      <c r="B1538">
        <v>24110</v>
      </c>
      <c r="C1538">
        <v>31</v>
      </c>
      <c r="D1538">
        <v>17</v>
      </c>
      <c r="E1538" s="4">
        <v>39525</v>
      </c>
    </row>
    <row r="1539" spans="1:5" x14ac:dyDescent="0.25">
      <c r="A1539" s="4">
        <v>39890</v>
      </c>
      <c r="B1539">
        <v>24110</v>
      </c>
      <c r="C1539">
        <v>31</v>
      </c>
      <c r="D1539">
        <v>18</v>
      </c>
      <c r="E1539" s="4">
        <v>39526</v>
      </c>
    </row>
    <row r="1540" spans="1:5" x14ac:dyDescent="0.25">
      <c r="A1540" s="4">
        <v>39891</v>
      </c>
      <c r="B1540">
        <v>24110</v>
      </c>
      <c r="C1540">
        <v>31</v>
      </c>
      <c r="D1540">
        <v>19</v>
      </c>
      <c r="E1540" s="4">
        <v>39527</v>
      </c>
    </row>
    <row r="1541" spans="1:5" x14ac:dyDescent="0.25">
      <c r="A1541" s="4">
        <v>39892</v>
      </c>
      <c r="B1541">
        <v>24110</v>
      </c>
      <c r="C1541">
        <v>31</v>
      </c>
      <c r="D1541">
        <v>20</v>
      </c>
      <c r="E1541" s="4">
        <v>39528</v>
      </c>
    </row>
    <row r="1542" spans="1:5" x14ac:dyDescent="0.25">
      <c r="A1542" s="4">
        <v>39893</v>
      </c>
      <c r="B1542">
        <v>24110</v>
      </c>
      <c r="C1542">
        <v>31</v>
      </c>
      <c r="D1542">
        <v>21</v>
      </c>
      <c r="E1542" s="4">
        <v>39529</v>
      </c>
    </row>
    <row r="1543" spans="1:5" x14ac:dyDescent="0.25">
      <c r="A1543" s="4">
        <v>39894</v>
      </c>
      <c r="B1543">
        <v>24110</v>
      </c>
      <c r="C1543">
        <v>31</v>
      </c>
      <c r="D1543">
        <v>22</v>
      </c>
      <c r="E1543" s="4">
        <v>39530</v>
      </c>
    </row>
    <row r="1544" spans="1:5" x14ac:dyDescent="0.25">
      <c r="A1544" s="4">
        <v>39895</v>
      </c>
      <c r="B1544">
        <v>24110</v>
      </c>
      <c r="C1544">
        <v>31</v>
      </c>
      <c r="D1544">
        <v>23</v>
      </c>
      <c r="E1544" s="4">
        <v>39531</v>
      </c>
    </row>
    <row r="1545" spans="1:5" x14ac:dyDescent="0.25">
      <c r="A1545" s="4">
        <v>39896</v>
      </c>
      <c r="B1545">
        <v>24110</v>
      </c>
      <c r="C1545">
        <v>31</v>
      </c>
      <c r="D1545">
        <v>24</v>
      </c>
      <c r="E1545" s="4">
        <v>39532</v>
      </c>
    </row>
    <row r="1546" spans="1:5" x14ac:dyDescent="0.25">
      <c r="A1546" s="4">
        <v>39897</v>
      </c>
      <c r="B1546">
        <v>24110</v>
      </c>
      <c r="C1546">
        <v>31</v>
      </c>
      <c r="D1546">
        <v>25</v>
      </c>
      <c r="E1546" s="4">
        <v>39533</v>
      </c>
    </row>
    <row r="1547" spans="1:5" x14ac:dyDescent="0.25">
      <c r="A1547" s="4">
        <v>39898</v>
      </c>
      <c r="B1547">
        <v>24110</v>
      </c>
      <c r="C1547">
        <v>31</v>
      </c>
      <c r="D1547">
        <v>26</v>
      </c>
      <c r="E1547" s="4">
        <v>39534</v>
      </c>
    </row>
    <row r="1548" spans="1:5" x14ac:dyDescent="0.25">
      <c r="A1548" s="4">
        <v>39899</v>
      </c>
      <c r="B1548">
        <v>24110</v>
      </c>
      <c r="C1548">
        <v>31</v>
      </c>
      <c r="D1548">
        <v>27</v>
      </c>
      <c r="E1548" s="4">
        <v>39535</v>
      </c>
    </row>
    <row r="1549" spans="1:5" x14ac:dyDescent="0.25">
      <c r="A1549" s="4">
        <v>39900</v>
      </c>
      <c r="B1549">
        <v>24110</v>
      </c>
      <c r="C1549">
        <v>31</v>
      </c>
      <c r="D1549">
        <v>28</v>
      </c>
      <c r="E1549" s="4">
        <v>39536</v>
      </c>
    </row>
    <row r="1550" spans="1:5" x14ac:dyDescent="0.25">
      <c r="A1550" s="4">
        <v>39901</v>
      </c>
      <c r="B1550">
        <v>24110</v>
      </c>
      <c r="C1550">
        <v>31</v>
      </c>
      <c r="D1550">
        <v>29</v>
      </c>
      <c r="E1550" s="4">
        <v>39537</v>
      </c>
    </row>
    <row r="1551" spans="1:5" x14ac:dyDescent="0.25">
      <c r="A1551" s="4">
        <v>39902</v>
      </c>
      <c r="B1551">
        <v>24110</v>
      </c>
      <c r="C1551">
        <v>31</v>
      </c>
      <c r="D1551">
        <v>30</v>
      </c>
      <c r="E1551" s="4">
        <v>39538</v>
      </c>
    </row>
    <row r="1552" spans="1:5" x14ac:dyDescent="0.25">
      <c r="A1552" s="4">
        <v>39903</v>
      </c>
      <c r="B1552">
        <v>24110</v>
      </c>
      <c r="C1552">
        <v>31</v>
      </c>
      <c r="D1552">
        <v>31</v>
      </c>
      <c r="E1552" s="4">
        <v>39539</v>
      </c>
    </row>
    <row r="1553" spans="1:5" x14ac:dyDescent="0.25">
      <c r="A1553" s="4">
        <v>39904</v>
      </c>
      <c r="B1553">
        <v>24111</v>
      </c>
      <c r="C1553">
        <v>30</v>
      </c>
      <c r="D1553">
        <v>1</v>
      </c>
      <c r="E1553" s="4">
        <v>39540</v>
      </c>
    </row>
    <row r="1554" spans="1:5" x14ac:dyDescent="0.25">
      <c r="A1554" s="4">
        <v>39905</v>
      </c>
      <c r="B1554">
        <v>24111</v>
      </c>
      <c r="C1554">
        <v>30</v>
      </c>
      <c r="D1554">
        <v>2</v>
      </c>
      <c r="E1554" s="4">
        <v>39541</v>
      </c>
    </row>
    <row r="1555" spans="1:5" x14ac:dyDescent="0.25">
      <c r="A1555" s="4">
        <v>39906</v>
      </c>
      <c r="B1555">
        <v>24111</v>
      </c>
      <c r="C1555">
        <v>30</v>
      </c>
      <c r="D1555">
        <v>3</v>
      </c>
      <c r="E1555" s="4">
        <v>39542</v>
      </c>
    </row>
    <row r="1556" spans="1:5" x14ac:dyDescent="0.25">
      <c r="A1556" s="4">
        <v>39907</v>
      </c>
      <c r="B1556">
        <v>24111</v>
      </c>
      <c r="C1556">
        <v>30</v>
      </c>
      <c r="D1556">
        <v>4</v>
      </c>
      <c r="E1556" s="4">
        <v>39543</v>
      </c>
    </row>
    <row r="1557" spans="1:5" x14ac:dyDescent="0.25">
      <c r="A1557" s="4">
        <v>39908</v>
      </c>
      <c r="B1557">
        <v>24111</v>
      </c>
      <c r="C1557">
        <v>30</v>
      </c>
      <c r="D1557">
        <v>5</v>
      </c>
      <c r="E1557" s="4">
        <v>39544</v>
      </c>
    </row>
    <row r="1558" spans="1:5" x14ac:dyDescent="0.25">
      <c r="A1558" s="4">
        <v>39909</v>
      </c>
      <c r="B1558">
        <v>24111</v>
      </c>
      <c r="C1558">
        <v>30</v>
      </c>
      <c r="D1558">
        <v>6</v>
      </c>
      <c r="E1558" s="4">
        <v>39545</v>
      </c>
    </row>
    <row r="1559" spans="1:5" x14ac:dyDescent="0.25">
      <c r="A1559" s="4">
        <v>39910</v>
      </c>
      <c r="B1559">
        <v>24111</v>
      </c>
      <c r="C1559">
        <v>30</v>
      </c>
      <c r="D1559">
        <v>7</v>
      </c>
      <c r="E1559" s="4">
        <v>39546</v>
      </c>
    </row>
    <row r="1560" spans="1:5" x14ac:dyDescent="0.25">
      <c r="A1560" s="4">
        <v>39911</v>
      </c>
      <c r="B1560">
        <v>24111</v>
      </c>
      <c r="C1560">
        <v>30</v>
      </c>
      <c r="D1560">
        <v>8</v>
      </c>
      <c r="E1560" s="4">
        <v>39547</v>
      </c>
    </row>
    <row r="1561" spans="1:5" x14ac:dyDescent="0.25">
      <c r="A1561" s="4">
        <v>39912</v>
      </c>
      <c r="B1561">
        <v>24111</v>
      </c>
      <c r="C1561">
        <v>30</v>
      </c>
      <c r="D1561">
        <v>9</v>
      </c>
      <c r="E1561" s="4">
        <v>39548</v>
      </c>
    </row>
    <row r="1562" spans="1:5" x14ac:dyDescent="0.25">
      <c r="A1562" s="4">
        <v>39913</v>
      </c>
      <c r="B1562">
        <v>24111</v>
      </c>
      <c r="C1562">
        <v>30</v>
      </c>
      <c r="D1562">
        <v>10</v>
      </c>
      <c r="E1562" s="4">
        <v>39549</v>
      </c>
    </row>
    <row r="1563" spans="1:5" x14ac:dyDescent="0.25">
      <c r="A1563" s="4">
        <v>39914</v>
      </c>
      <c r="B1563">
        <v>24111</v>
      </c>
      <c r="C1563">
        <v>30</v>
      </c>
      <c r="D1563">
        <v>11</v>
      </c>
      <c r="E1563" s="4">
        <v>39550</v>
      </c>
    </row>
    <row r="1564" spans="1:5" x14ac:dyDescent="0.25">
      <c r="A1564" s="4">
        <v>39915</v>
      </c>
      <c r="B1564">
        <v>24111</v>
      </c>
      <c r="C1564">
        <v>30</v>
      </c>
      <c r="D1564">
        <v>12</v>
      </c>
      <c r="E1564" s="4">
        <v>39551</v>
      </c>
    </row>
    <row r="1565" spans="1:5" x14ac:dyDescent="0.25">
      <c r="A1565" s="4">
        <v>39916</v>
      </c>
      <c r="B1565">
        <v>24111</v>
      </c>
      <c r="C1565">
        <v>30</v>
      </c>
      <c r="D1565">
        <v>13</v>
      </c>
      <c r="E1565" s="4">
        <v>39552</v>
      </c>
    </row>
    <row r="1566" spans="1:5" x14ac:dyDescent="0.25">
      <c r="A1566" s="4">
        <v>39917</v>
      </c>
      <c r="B1566">
        <v>24111</v>
      </c>
      <c r="C1566">
        <v>30</v>
      </c>
      <c r="D1566">
        <v>14</v>
      </c>
      <c r="E1566" s="4">
        <v>39553</v>
      </c>
    </row>
    <row r="1567" spans="1:5" x14ac:dyDescent="0.25">
      <c r="A1567" s="4">
        <v>39918</v>
      </c>
      <c r="B1567">
        <v>24111</v>
      </c>
      <c r="C1567">
        <v>30</v>
      </c>
      <c r="D1567">
        <v>15</v>
      </c>
      <c r="E1567" s="4">
        <v>39554</v>
      </c>
    </row>
    <row r="1568" spans="1:5" x14ac:dyDescent="0.25">
      <c r="A1568" s="4">
        <v>39919</v>
      </c>
      <c r="B1568">
        <v>24111</v>
      </c>
      <c r="C1568">
        <v>30</v>
      </c>
      <c r="D1568">
        <v>16</v>
      </c>
      <c r="E1568" s="4">
        <v>39555</v>
      </c>
    </row>
    <row r="1569" spans="1:5" x14ac:dyDescent="0.25">
      <c r="A1569" s="4">
        <v>39920</v>
      </c>
      <c r="B1569">
        <v>24111</v>
      </c>
      <c r="C1569">
        <v>30</v>
      </c>
      <c r="D1569">
        <v>17</v>
      </c>
      <c r="E1569" s="4">
        <v>39556</v>
      </c>
    </row>
    <row r="1570" spans="1:5" x14ac:dyDescent="0.25">
      <c r="A1570" s="4">
        <v>39921</v>
      </c>
      <c r="B1570">
        <v>24111</v>
      </c>
      <c r="C1570">
        <v>30</v>
      </c>
      <c r="D1570">
        <v>18</v>
      </c>
      <c r="E1570" s="4">
        <v>39557</v>
      </c>
    </row>
    <row r="1571" spans="1:5" x14ac:dyDescent="0.25">
      <c r="A1571" s="4">
        <v>39922</v>
      </c>
      <c r="B1571">
        <v>24111</v>
      </c>
      <c r="C1571">
        <v>30</v>
      </c>
      <c r="D1571">
        <v>19</v>
      </c>
      <c r="E1571" s="4">
        <v>39558</v>
      </c>
    </row>
    <row r="1572" spans="1:5" x14ac:dyDescent="0.25">
      <c r="A1572" s="4">
        <v>39923</v>
      </c>
      <c r="B1572">
        <v>24111</v>
      </c>
      <c r="C1572">
        <v>30</v>
      </c>
      <c r="D1572">
        <v>20</v>
      </c>
      <c r="E1572" s="4">
        <v>39559</v>
      </c>
    </row>
    <row r="1573" spans="1:5" x14ac:dyDescent="0.25">
      <c r="A1573" s="4">
        <v>39924</v>
      </c>
      <c r="B1573">
        <v>24111</v>
      </c>
      <c r="C1573">
        <v>30</v>
      </c>
      <c r="D1573">
        <v>21</v>
      </c>
      <c r="E1573" s="4">
        <v>39560</v>
      </c>
    </row>
    <row r="1574" spans="1:5" x14ac:dyDescent="0.25">
      <c r="A1574" s="4">
        <v>39925</v>
      </c>
      <c r="B1574">
        <v>24111</v>
      </c>
      <c r="C1574">
        <v>30</v>
      </c>
      <c r="D1574">
        <v>22</v>
      </c>
      <c r="E1574" s="4">
        <v>39561</v>
      </c>
    </row>
    <row r="1575" spans="1:5" x14ac:dyDescent="0.25">
      <c r="A1575" s="4">
        <v>39926</v>
      </c>
      <c r="B1575">
        <v>24111</v>
      </c>
      <c r="C1575">
        <v>30</v>
      </c>
      <c r="D1575">
        <v>23</v>
      </c>
      <c r="E1575" s="4">
        <v>39562</v>
      </c>
    </row>
    <row r="1576" spans="1:5" x14ac:dyDescent="0.25">
      <c r="A1576" s="4">
        <v>39927</v>
      </c>
      <c r="B1576">
        <v>24111</v>
      </c>
      <c r="C1576">
        <v>30</v>
      </c>
      <c r="D1576">
        <v>24</v>
      </c>
      <c r="E1576" s="4">
        <v>39563</v>
      </c>
    </row>
    <row r="1577" spans="1:5" x14ac:dyDescent="0.25">
      <c r="A1577" s="4">
        <v>39928</v>
      </c>
      <c r="B1577">
        <v>24111</v>
      </c>
      <c r="C1577">
        <v>30</v>
      </c>
      <c r="D1577">
        <v>25</v>
      </c>
      <c r="E1577" s="4">
        <v>39564</v>
      </c>
    </row>
    <row r="1578" spans="1:5" x14ac:dyDescent="0.25">
      <c r="A1578" s="4">
        <v>39929</v>
      </c>
      <c r="B1578">
        <v>24111</v>
      </c>
      <c r="C1578">
        <v>30</v>
      </c>
      <c r="D1578">
        <v>26</v>
      </c>
      <c r="E1578" s="4">
        <v>39565</v>
      </c>
    </row>
    <row r="1579" spans="1:5" x14ac:dyDescent="0.25">
      <c r="A1579" s="4">
        <v>39930</v>
      </c>
      <c r="B1579">
        <v>24111</v>
      </c>
      <c r="C1579">
        <v>30</v>
      </c>
      <c r="D1579">
        <v>27</v>
      </c>
      <c r="E1579" s="4">
        <v>39566</v>
      </c>
    </row>
    <row r="1580" spans="1:5" x14ac:dyDescent="0.25">
      <c r="A1580" s="4">
        <v>39931</v>
      </c>
      <c r="B1580">
        <v>24111</v>
      </c>
      <c r="C1580">
        <v>30</v>
      </c>
      <c r="D1580">
        <v>28</v>
      </c>
      <c r="E1580" s="4">
        <v>39567</v>
      </c>
    </row>
    <row r="1581" spans="1:5" x14ac:dyDescent="0.25">
      <c r="A1581" s="4">
        <v>39932</v>
      </c>
      <c r="B1581">
        <v>24111</v>
      </c>
      <c r="C1581">
        <v>30</v>
      </c>
      <c r="D1581">
        <v>29</v>
      </c>
      <c r="E1581" s="4">
        <v>39568</v>
      </c>
    </row>
    <row r="1582" spans="1:5" x14ac:dyDescent="0.25">
      <c r="A1582" s="4">
        <v>39933</v>
      </c>
      <c r="B1582">
        <v>24111</v>
      </c>
      <c r="C1582">
        <v>30</v>
      </c>
      <c r="D1582">
        <v>30</v>
      </c>
      <c r="E1582" s="4">
        <v>39569</v>
      </c>
    </row>
    <row r="1583" spans="1:5" x14ac:dyDescent="0.25">
      <c r="A1583" s="4">
        <v>39934</v>
      </c>
      <c r="B1583">
        <v>24112</v>
      </c>
      <c r="C1583">
        <v>31</v>
      </c>
      <c r="D1583">
        <v>1</v>
      </c>
      <c r="E1583" s="4">
        <v>39570</v>
      </c>
    </row>
    <row r="1584" spans="1:5" x14ac:dyDescent="0.25">
      <c r="A1584" s="4">
        <v>39935</v>
      </c>
      <c r="B1584">
        <v>24112</v>
      </c>
      <c r="C1584">
        <v>31</v>
      </c>
      <c r="D1584">
        <v>2</v>
      </c>
      <c r="E1584" s="4">
        <v>39571</v>
      </c>
    </row>
    <row r="1585" spans="1:5" x14ac:dyDescent="0.25">
      <c r="A1585" s="4">
        <v>39936</v>
      </c>
      <c r="B1585">
        <v>24112</v>
      </c>
      <c r="C1585">
        <v>31</v>
      </c>
      <c r="D1585">
        <v>3</v>
      </c>
      <c r="E1585" s="4">
        <v>39572</v>
      </c>
    </row>
    <row r="1586" spans="1:5" x14ac:dyDescent="0.25">
      <c r="A1586" s="4">
        <v>39937</v>
      </c>
      <c r="B1586">
        <v>24112</v>
      </c>
      <c r="C1586">
        <v>31</v>
      </c>
      <c r="D1586">
        <v>4</v>
      </c>
      <c r="E1586" s="4">
        <v>39573</v>
      </c>
    </row>
    <row r="1587" spans="1:5" x14ac:dyDescent="0.25">
      <c r="A1587" s="4">
        <v>39938</v>
      </c>
      <c r="B1587">
        <v>24112</v>
      </c>
      <c r="C1587">
        <v>31</v>
      </c>
      <c r="D1587">
        <v>5</v>
      </c>
      <c r="E1587" s="4">
        <v>39574</v>
      </c>
    </row>
    <row r="1588" spans="1:5" x14ac:dyDescent="0.25">
      <c r="A1588" s="4">
        <v>39939</v>
      </c>
      <c r="B1588">
        <v>24112</v>
      </c>
      <c r="C1588">
        <v>31</v>
      </c>
      <c r="D1588">
        <v>6</v>
      </c>
      <c r="E1588" s="4">
        <v>39575</v>
      </c>
    </row>
    <row r="1589" spans="1:5" x14ac:dyDescent="0.25">
      <c r="A1589" s="4">
        <v>39940</v>
      </c>
      <c r="B1589">
        <v>24112</v>
      </c>
      <c r="C1589">
        <v>31</v>
      </c>
      <c r="D1589">
        <v>7</v>
      </c>
      <c r="E1589" s="4">
        <v>39576</v>
      </c>
    </row>
    <row r="1590" spans="1:5" x14ac:dyDescent="0.25">
      <c r="A1590" s="4">
        <v>39941</v>
      </c>
      <c r="B1590">
        <v>24112</v>
      </c>
      <c r="C1590">
        <v>31</v>
      </c>
      <c r="D1590">
        <v>8</v>
      </c>
      <c r="E1590" s="4">
        <v>39577</v>
      </c>
    </row>
    <row r="1591" spans="1:5" x14ac:dyDescent="0.25">
      <c r="A1591" s="4">
        <v>39942</v>
      </c>
      <c r="B1591">
        <v>24112</v>
      </c>
      <c r="C1591">
        <v>31</v>
      </c>
      <c r="D1591">
        <v>9</v>
      </c>
      <c r="E1591" s="4">
        <v>39578</v>
      </c>
    </row>
    <row r="1592" spans="1:5" x14ac:dyDescent="0.25">
      <c r="A1592" s="4">
        <v>39943</v>
      </c>
      <c r="B1592">
        <v>24112</v>
      </c>
      <c r="C1592">
        <v>31</v>
      </c>
      <c r="D1592">
        <v>10</v>
      </c>
      <c r="E1592" s="4">
        <v>39579</v>
      </c>
    </row>
    <row r="1593" spans="1:5" x14ac:dyDescent="0.25">
      <c r="A1593" s="4">
        <v>39944</v>
      </c>
      <c r="B1593">
        <v>24112</v>
      </c>
      <c r="C1593">
        <v>31</v>
      </c>
      <c r="D1593">
        <v>11</v>
      </c>
      <c r="E1593" s="4">
        <v>39580</v>
      </c>
    </row>
    <row r="1594" spans="1:5" x14ac:dyDescent="0.25">
      <c r="A1594" s="4">
        <v>39945</v>
      </c>
      <c r="B1594">
        <v>24112</v>
      </c>
      <c r="C1594">
        <v>31</v>
      </c>
      <c r="D1594">
        <v>12</v>
      </c>
      <c r="E1594" s="4">
        <v>39581</v>
      </c>
    </row>
    <row r="1595" spans="1:5" x14ac:dyDescent="0.25">
      <c r="A1595" s="4">
        <v>39946</v>
      </c>
      <c r="B1595">
        <v>24112</v>
      </c>
      <c r="C1595">
        <v>31</v>
      </c>
      <c r="D1595">
        <v>13</v>
      </c>
      <c r="E1595" s="4">
        <v>39582</v>
      </c>
    </row>
    <row r="1596" spans="1:5" x14ac:dyDescent="0.25">
      <c r="A1596" s="4">
        <v>39947</v>
      </c>
      <c r="B1596">
        <v>24112</v>
      </c>
      <c r="C1596">
        <v>31</v>
      </c>
      <c r="D1596">
        <v>14</v>
      </c>
      <c r="E1596" s="4">
        <v>39583</v>
      </c>
    </row>
    <row r="1597" spans="1:5" x14ac:dyDescent="0.25">
      <c r="A1597" s="4">
        <v>39948</v>
      </c>
      <c r="B1597">
        <v>24112</v>
      </c>
      <c r="C1597">
        <v>31</v>
      </c>
      <c r="D1597">
        <v>15</v>
      </c>
      <c r="E1597" s="4">
        <v>39584</v>
      </c>
    </row>
    <row r="1598" spans="1:5" x14ac:dyDescent="0.25">
      <c r="A1598" s="4">
        <v>39949</v>
      </c>
      <c r="B1598">
        <v>24112</v>
      </c>
      <c r="C1598">
        <v>31</v>
      </c>
      <c r="D1598">
        <v>16</v>
      </c>
      <c r="E1598" s="4">
        <v>39585</v>
      </c>
    </row>
    <row r="1599" spans="1:5" x14ac:dyDescent="0.25">
      <c r="A1599" s="4">
        <v>39950</v>
      </c>
      <c r="B1599">
        <v>24112</v>
      </c>
      <c r="C1599">
        <v>31</v>
      </c>
      <c r="D1599">
        <v>17</v>
      </c>
      <c r="E1599" s="4">
        <v>39586</v>
      </c>
    </row>
    <row r="1600" spans="1:5" x14ac:dyDescent="0.25">
      <c r="A1600" s="4">
        <v>39951</v>
      </c>
      <c r="B1600">
        <v>24112</v>
      </c>
      <c r="C1600">
        <v>31</v>
      </c>
      <c r="D1600">
        <v>18</v>
      </c>
      <c r="E1600" s="4">
        <v>39587</v>
      </c>
    </row>
    <row r="1601" spans="1:5" x14ac:dyDescent="0.25">
      <c r="A1601" s="4">
        <v>39952</v>
      </c>
      <c r="B1601">
        <v>24112</v>
      </c>
      <c r="C1601">
        <v>31</v>
      </c>
      <c r="D1601">
        <v>19</v>
      </c>
      <c r="E1601" s="4">
        <v>39588</v>
      </c>
    </row>
    <row r="1602" spans="1:5" x14ac:dyDescent="0.25">
      <c r="A1602" s="4">
        <v>39953</v>
      </c>
      <c r="B1602">
        <v>24112</v>
      </c>
      <c r="C1602">
        <v>31</v>
      </c>
      <c r="D1602">
        <v>20</v>
      </c>
      <c r="E1602" s="4">
        <v>39589</v>
      </c>
    </row>
    <row r="1603" spans="1:5" x14ac:dyDescent="0.25">
      <c r="A1603" s="4">
        <v>39954</v>
      </c>
      <c r="B1603">
        <v>24112</v>
      </c>
      <c r="C1603">
        <v>31</v>
      </c>
      <c r="D1603">
        <v>21</v>
      </c>
      <c r="E1603" s="4">
        <v>39590</v>
      </c>
    </row>
    <row r="1604" spans="1:5" x14ac:dyDescent="0.25">
      <c r="A1604" s="4">
        <v>39955</v>
      </c>
      <c r="B1604">
        <v>24112</v>
      </c>
      <c r="C1604">
        <v>31</v>
      </c>
      <c r="D1604">
        <v>22</v>
      </c>
      <c r="E1604" s="4">
        <v>39591</v>
      </c>
    </row>
    <row r="1605" spans="1:5" x14ac:dyDescent="0.25">
      <c r="A1605" s="4">
        <v>39956</v>
      </c>
      <c r="B1605">
        <v>24112</v>
      </c>
      <c r="C1605">
        <v>31</v>
      </c>
      <c r="D1605">
        <v>23</v>
      </c>
      <c r="E1605" s="4">
        <v>39592</v>
      </c>
    </row>
    <row r="1606" spans="1:5" x14ac:dyDescent="0.25">
      <c r="A1606" s="4">
        <v>39957</v>
      </c>
      <c r="B1606">
        <v>24112</v>
      </c>
      <c r="C1606">
        <v>31</v>
      </c>
      <c r="D1606">
        <v>24</v>
      </c>
      <c r="E1606" s="4">
        <v>39593</v>
      </c>
    </row>
    <row r="1607" spans="1:5" x14ac:dyDescent="0.25">
      <c r="A1607" s="4">
        <v>39958</v>
      </c>
      <c r="B1607">
        <v>24112</v>
      </c>
      <c r="C1607">
        <v>31</v>
      </c>
      <c r="D1607">
        <v>25</v>
      </c>
      <c r="E1607" s="4">
        <v>39594</v>
      </c>
    </row>
    <row r="1608" spans="1:5" x14ac:dyDescent="0.25">
      <c r="A1608" s="4">
        <v>39959</v>
      </c>
      <c r="B1608">
        <v>24112</v>
      </c>
      <c r="C1608">
        <v>31</v>
      </c>
      <c r="D1608">
        <v>26</v>
      </c>
      <c r="E1608" s="4">
        <v>39595</v>
      </c>
    </row>
    <row r="1609" spans="1:5" x14ac:dyDescent="0.25">
      <c r="A1609" s="4">
        <v>39960</v>
      </c>
      <c r="B1609">
        <v>24112</v>
      </c>
      <c r="C1609">
        <v>31</v>
      </c>
      <c r="D1609">
        <v>27</v>
      </c>
      <c r="E1609" s="4">
        <v>39596</v>
      </c>
    </row>
    <row r="1610" spans="1:5" x14ac:dyDescent="0.25">
      <c r="A1610" s="4">
        <v>39961</v>
      </c>
      <c r="B1610">
        <v>24112</v>
      </c>
      <c r="C1610">
        <v>31</v>
      </c>
      <c r="D1610">
        <v>28</v>
      </c>
      <c r="E1610" s="4">
        <v>39597</v>
      </c>
    </row>
    <row r="1611" spans="1:5" x14ac:dyDescent="0.25">
      <c r="A1611" s="4">
        <v>39962</v>
      </c>
      <c r="B1611">
        <v>24112</v>
      </c>
      <c r="C1611">
        <v>31</v>
      </c>
      <c r="D1611">
        <v>29</v>
      </c>
      <c r="E1611" s="4">
        <v>39598</v>
      </c>
    </row>
    <row r="1612" spans="1:5" x14ac:dyDescent="0.25">
      <c r="A1612" s="4">
        <v>39963</v>
      </c>
      <c r="B1612">
        <v>24112</v>
      </c>
      <c r="C1612">
        <v>31</v>
      </c>
      <c r="D1612">
        <v>30</v>
      </c>
      <c r="E1612" s="4">
        <v>39599</v>
      </c>
    </row>
    <row r="1613" spans="1:5" x14ac:dyDescent="0.25">
      <c r="A1613" s="4">
        <v>39964</v>
      </c>
      <c r="B1613">
        <v>24112</v>
      </c>
      <c r="C1613">
        <v>31</v>
      </c>
      <c r="D1613">
        <v>31</v>
      </c>
      <c r="E1613" s="4">
        <v>39600</v>
      </c>
    </row>
    <row r="1614" spans="1:5" x14ac:dyDescent="0.25">
      <c r="A1614" s="4">
        <v>39965</v>
      </c>
      <c r="B1614">
        <v>24113</v>
      </c>
      <c r="C1614">
        <v>30</v>
      </c>
      <c r="D1614">
        <v>1</v>
      </c>
      <c r="E1614" s="4">
        <v>39601</v>
      </c>
    </row>
    <row r="1615" spans="1:5" x14ac:dyDescent="0.25">
      <c r="A1615" s="4">
        <v>39966</v>
      </c>
      <c r="B1615">
        <v>24113</v>
      </c>
      <c r="C1615">
        <v>30</v>
      </c>
      <c r="D1615">
        <v>2</v>
      </c>
      <c r="E1615" s="4">
        <v>39602</v>
      </c>
    </row>
    <row r="1616" spans="1:5" x14ac:dyDescent="0.25">
      <c r="A1616" s="4">
        <v>39967</v>
      </c>
      <c r="B1616">
        <v>24113</v>
      </c>
      <c r="C1616">
        <v>30</v>
      </c>
      <c r="D1616">
        <v>3</v>
      </c>
      <c r="E1616" s="4">
        <v>39603</v>
      </c>
    </row>
    <row r="1617" spans="1:5" x14ac:dyDescent="0.25">
      <c r="A1617" s="4">
        <v>39968</v>
      </c>
      <c r="B1617">
        <v>24113</v>
      </c>
      <c r="C1617">
        <v>30</v>
      </c>
      <c r="D1617">
        <v>4</v>
      </c>
      <c r="E1617" s="4">
        <v>39604</v>
      </c>
    </row>
    <row r="1618" spans="1:5" x14ac:dyDescent="0.25">
      <c r="A1618" s="4">
        <v>39969</v>
      </c>
      <c r="B1618">
        <v>24113</v>
      </c>
      <c r="C1618">
        <v>30</v>
      </c>
      <c r="D1618">
        <v>5</v>
      </c>
      <c r="E1618" s="4">
        <v>39605</v>
      </c>
    </row>
    <row r="1619" spans="1:5" x14ac:dyDescent="0.25">
      <c r="A1619" s="4">
        <v>39970</v>
      </c>
      <c r="B1619">
        <v>24113</v>
      </c>
      <c r="C1619">
        <v>30</v>
      </c>
      <c r="D1619">
        <v>6</v>
      </c>
      <c r="E1619" s="4">
        <v>39606</v>
      </c>
    </row>
    <row r="1620" spans="1:5" x14ac:dyDescent="0.25">
      <c r="A1620" s="4">
        <v>39971</v>
      </c>
      <c r="B1620">
        <v>24113</v>
      </c>
      <c r="C1620">
        <v>30</v>
      </c>
      <c r="D1620">
        <v>7</v>
      </c>
      <c r="E1620" s="4">
        <v>39607</v>
      </c>
    </row>
    <row r="1621" spans="1:5" x14ac:dyDescent="0.25">
      <c r="A1621" s="4">
        <v>39972</v>
      </c>
      <c r="B1621">
        <v>24113</v>
      </c>
      <c r="C1621">
        <v>30</v>
      </c>
      <c r="D1621">
        <v>8</v>
      </c>
      <c r="E1621" s="4">
        <v>39608</v>
      </c>
    </row>
    <row r="1622" spans="1:5" x14ac:dyDescent="0.25">
      <c r="A1622" s="4">
        <v>39973</v>
      </c>
      <c r="B1622">
        <v>24113</v>
      </c>
      <c r="C1622">
        <v>30</v>
      </c>
      <c r="D1622">
        <v>9</v>
      </c>
      <c r="E1622" s="4">
        <v>39609</v>
      </c>
    </row>
    <row r="1623" spans="1:5" x14ac:dyDescent="0.25">
      <c r="A1623" s="4">
        <v>39974</v>
      </c>
      <c r="B1623">
        <v>24113</v>
      </c>
      <c r="C1623">
        <v>30</v>
      </c>
      <c r="D1623">
        <v>10</v>
      </c>
      <c r="E1623" s="4">
        <v>39610</v>
      </c>
    </row>
    <row r="1624" spans="1:5" x14ac:dyDescent="0.25">
      <c r="A1624" s="4">
        <v>39975</v>
      </c>
      <c r="B1624">
        <v>24113</v>
      </c>
      <c r="C1624">
        <v>30</v>
      </c>
      <c r="D1624">
        <v>11</v>
      </c>
      <c r="E1624" s="4">
        <v>39611</v>
      </c>
    </row>
    <row r="1625" spans="1:5" x14ac:dyDescent="0.25">
      <c r="A1625" s="4">
        <v>39976</v>
      </c>
      <c r="B1625">
        <v>24113</v>
      </c>
      <c r="C1625">
        <v>30</v>
      </c>
      <c r="D1625">
        <v>12</v>
      </c>
      <c r="E1625" s="4">
        <v>39612</v>
      </c>
    </row>
    <row r="1626" spans="1:5" x14ac:dyDescent="0.25">
      <c r="A1626" s="4">
        <v>39977</v>
      </c>
      <c r="B1626">
        <v>24113</v>
      </c>
      <c r="C1626">
        <v>30</v>
      </c>
      <c r="D1626">
        <v>13</v>
      </c>
      <c r="E1626" s="4">
        <v>39613</v>
      </c>
    </row>
    <row r="1627" spans="1:5" x14ac:dyDescent="0.25">
      <c r="A1627" s="4">
        <v>39978</v>
      </c>
      <c r="B1627">
        <v>24113</v>
      </c>
      <c r="C1627">
        <v>30</v>
      </c>
      <c r="D1627">
        <v>14</v>
      </c>
      <c r="E1627" s="4">
        <v>39614</v>
      </c>
    </row>
    <row r="1628" spans="1:5" x14ac:dyDescent="0.25">
      <c r="A1628" s="4">
        <v>39979</v>
      </c>
      <c r="B1628">
        <v>24113</v>
      </c>
      <c r="C1628">
        <v>30</v>
      </c>
      <c r="D1628">
        <v>15</v>
      </c>
      <c r="E1628" s="4">
        <v>39615</v>
      </c>
    </row>
    <row r="1629" spans="1:5" x14ac:dyDescent="0.25">
      <c r="A1629" s="4">
        <v>39980</v>
      </c>
      <c r="B1629">
        <v>24113</v>
      </c>
      <c r="C1629">
        <v>30</v>
      </c>
      <c r="D1629">
        <v>16</v>
      </c>
      <c r="E1629" s="4">
        <v>39616</v>
      </c>
    </row>
    <row r="1630" spans="1:5" x14ac:dyDescent="0.25">
      <c r="A1630" s="4">
        <v>39981</v>
      </c>
      <c r="B1630">
        <v>24113</v>
      </c>
      <c r="C1630">
        <v>30</v>
      </c>
      <c r="D1630">
        <v>17</v>
      </c>
      <c r="E1630" s="4">
        <v>39617</v>
      </c>
    </row>
    <row r="1631" spans="1:5" x14ac:dyDescent="0.25">
      <c r="A1631" s="4">
        <v>39982</v>
      </c>
      <c r="B1631">
        <v>24113</v>
      </c>
      <c r="C1631">
        <v>30</v>
      </c>
      <c r="D1631">
        <v>18</v>
      </c>
      <c r="E1631" s="4">
        <v>39618</v>
      </c>
    </row>
    <row r="1632" spans="1:5" x14ac:dyDescent="0.25">
      <c r="A1632" s="4">
        <v>39983</v>
      </c>
      <c r="B1632">
        <v>24113</v>
      </c>
      <c r="C1632">
        <v>30</v>
      </c>
      <c r="D1632">
        <v>19</v>
      </c>
      <c r="E1632" s="4">
        <v>39619</v>
      </c>
    </row>
    <row r="1633" spans="1:5" x14ac:dyDescent="0.25">
      <c r="A1633" s="4">
        <v>39984</v>
      </c>
      <c r="B1633">
        <v>24113</v>
      </c>
      <c r="C1633">
        <v>30</v>
      </c>
      <c r="D1633">
        <v>20</v>
      </c>
      <c r="E1633" s="4">
        <v>39620</v>
      </c>
    </row>
    <row r="1634" spans="1:5" x14ac:dyDescent="0.25">
      <c r="A1634" s="4">
        <v>39985</v>
      </c>
      <c r="B1634">
        <v>24113</v>
      </c>
      <c r="C1634">
        <v>30</v>
      </c>
      <c r="D1634">
        <v>21</v>
      </c>
      <c r="E1634" s="4">
        <v>39621</v>
      </c>
    </row>
    <row r="1635" spans="1:5" x14ac:dyDescent="0.25">
      <c r="A1635" s="4">
        <v>39986</v>
      </c>
      <c r="B1635">
        <v>24113</v>
      </c>
      <c r="C1635">
        <v>30</v>
      </c>
      <c r="D1635">
        <v>22</v>
      </c>
      <c r="E1635" s="4">
        <v>39622</v>
      </c>
    </row>
    <row r="1636" spans="1:5" x14ac:dyDescent="0.25">
      <c r="A1636" s="4">
        <v>39987</v>
      </c>
      <c r="B1636">
        <v>24113</v>
      </c>
      <c r="C1636">
        <v>30</v>
      </c>
      <c r="D1636">
        <v>23</v>
      </c>
      <c r="E1636" s="4">
        <v>39623</v>
      </c>
    </row>
    <row r="1637" spans="1:5" x14ac:dyDescent="0.25">
      <c r="A1637" s="4">
        <v>39988</v>
      </c>
      <c r="B1637">
        <v>24113</v>
      </c>
      <c r="C1637">
        <v>30</v>
      </c>
      <c r="D1637">
        <v>24</v>
      </c>
      <c r="E1637" s="4">
        <v>39624</v>
      </c>
    </row>
    <row r="1638" spans="1:5" x14ac:dyDescent="0.25">
      <c r="A1638" s="4">
        <v>39989</v>
      </c>
      <c r="B1638">
        <v>24113</v>
      </c>
      <c r="C1638">
        <v>30</v>
      </c>
      <c r="D1638">
        <v>25</v>
      </c>
      <c r="E1638" s="4">
        <v>39625</v>
      </c>
    </row>
    <row r="1639" spans="1:5" x14ac:dyDescent="0.25">
      <c r="A1639" s="4">
        <v>39990</v>
      </c>
      <c r="B1639">
        <v>24113</v>
      </c>
      <c r="C1639">
        <v>30</v>
      </c>
      <c r="D1639">
        <v>26</v>
      </c>
      <c r="E1639" s="4">
        <v>39626</v>
      </c>
    </row>
    <row r="1640" spans="1:5" x14ac:dyDescent="0.25">
      <c r="A1640" s="4">
        <v>39991</v>
      </c>
      <c r="B1640">
        <v>24113</v>
      </c>
      <c r="C1640">
        <v>30</v>
      </c>
      <c r="D1640">
        <v>27</v>
      </c>
      <c r="E1640" s="4">
        <v>39627</v>
      </c>
    </row>
    <row r="1641" spans="1:5" x14ac:dyDescent="0.25">
      <c r="A1641" s="4">
        <v>39992</v>
      </c>
      <c r="B1641">
        <v>24113</v>
      </c>
      <c r="C1641">
        <v>30</v>
      </c>
      <c r="D1641">
        <v>28</v>
      </c>
      <c r="E1641" s="4">
        <v>39628</v>
      </c>
    </row>
    <row r="1642" spans="1:5" x14ac:dyDescent="0.25">
      <c r="A1642" s="4">
        <v>39993</v>
      </c>
      <c r="B1642">
        <v>24113</v>
      </c>
      <c r="C1642">
        <v>30</v>
      </c>
      <c r="D1642">
        <v>29</v>
      </c>
      <c r="E1642" s="4">
        <v>39629</v>
      </c>
    </row>
    <row r="1643" spans="1:5" x14ac:dyDescent="0.25">
      <c r="A1643" s="4">
        <v>39994</v>
      </c>
      <c r="B1643">
        <v>24113</v>
      </c>
      <c r="C1643">
        <v>30</v>
      </c>
      <c r="D1643">
        <v>30</v>
      </c>
      <c r="E1643" s="4">
        <v>39630</v>
      </c>
    </row>
    <row r="1644" spans="1:5" x14ac:dyDescent="0.25">
      <c r="A1644" s="4">
        <v>39995</v>
      </c>
      <c r="B1644">
        <v>24114</v>
      </c>
      <c r="C1644">
        <v>31</v>
      </c>
      <c r="D1644">
        <v>1</v>
      </c>
      <c r="E1644" s="4">
        <v>39631</v>
      </c>
    </row>
    <row r="1645" spans="1:5" x14ac:dyDescent="0.25">
      <c r="A1645" s="4">
        <v>39996</v>
      </c>
      <c r="B1645">
        <v>24114</v>
      </c>
      <c r="C1645">
        <v>31</v>
      </c>
      <c r="D1645">
        <v>2</v>
      </c>
      <c r="E1645" s="4">
        <v>39632</v>
      </c>
    </row>
    <row r="1646" spans="1:5" x14ac:dyDescent="0.25">
      <c r="A1646" s="4">
        <v>39997</v>
      </c>
      <c r="B1646">
        <v>24114</v>
      </c>
      <c r="C1646">
        <v>31</v>
      </c>
      <c r="D1646">
        <v>3</v>
      </c>
      <c r="E1646" s="4">
        <v>39633</v>
      </c>
    </row>
    <row r="1647" spans="1:5" x14ac:dyDescent="0.25">
      <c r="A1647" s="4">
        <v>39998</v>
      </c>
      <c r="B1647">
        <v>24114</v>
      </c>
      <c r="C1647">
        <v>31</v>
      </c>
      <c r="D1647">
        <v>4</v>
      </c>
      <c r="E1647" s="4">
        <v>39634</v>
      </c>
    </row>
    <row r="1648" spans="1:5" x14ac:dyDescent="0.25">
      <c r="A1648" s="4">
        <v>39999</v>
      </c>
      <c r="B1648">
        <v>24114</v>
      </c>
      <c r="C1648">
        <v>31</v>
      </c>
      <c r="D1648">
        <v>5</v>
      </c>
      <c r="E1648" s="4">
        <v>39635</v>
      </c>
    </row>
    <row r="1649" spans="1:5" x14ac:dyDescent="0.25">
      <c r="A1649" s="4">
        <v>40000</v>
      </c>
      <c r="B1649">
        <v>24114</v>
      </c>
      <c r="C1649">
        <v>31</v>
      </c>
      <c r="D1649">
        <v>6</v>
      </c>
      <c r="E1649" s="4">
        <v>39636</v>
      </c>
    </row>
    <row r="1650" spans="1:5" x14ac:dyDescent="0.25">
      <c r="A1650" s="4">
        <v>40001</v>
      </c>
      <c r="B1650">
        <v>24114</v>
      </c>
      <c r="C1650">
        <v>31</v>
      </c>
      <c r="D1650">
        <v>7</v>
      </c>
      <c r="E1650" s="4">
        <v>39637</v>
      </c>
    </row>
    <row r="1651" spans="1:5" x14ac:dyDescent="0.25">
      <c r="A1651" s="4">
        <v>40002</v>
      </c>
      <c r="B1651">
        <v>24114</v>
      </c>
      <c r="C1651">
        <v>31</v>
      </c>
      <c r="D1651">
        <v>8</v>
      </c>
      <c r="E1651" s="4">
        <v>39638</v>
      </c>
    </row>
    <row r="1652" spans="1:5" x14ac:dyDescent="0.25">
      <c r="A1652" s="4">
        <v>40003</v>
      </c>
      <c r="B1652">
        <v>24114</v>
      </c>
      <c r="C1652">
        <v>31</v>
      </c>
      <c r="D1652">
        <v>9</v>
      </c>
      <c r="E1652" s="4">
        <v>39639</v>
      </c>
    </row>
    <row r="1653" spans="1:5" x14ac:dyDescent="0.25">
      <c r="A1653" s="4">
        <v>40004</v>
      </c>
      <c r="B1653">
        <v>24114</v>
      </c>
      <c r="C1653">
        <v>31</v>
      </c>
      <c r="D1653">
        <v>10</v>
      </c>
      <c r="E1653" s="4">
        <v>39640</v>
      </c>
    </row>
    <row r="1654" spans="1:5" x14ac:dyDescent="0.25">
      <c r="A1654" s="4">
        <v>40005</v>
      </c>
      <c r="B1654">
        <v>24114</v>
      </c>
      <c r="C1654">
        <v>31</v>
      </c>
      <c r="D1654">
        <v>11</v>
      </c>
      <c r="E1654" s="4">
        <v>39641</v>
      </c>
    </row>
    <row r="1655" spans="1:5" x14ac:dyDescent="0.25">
      <c r="A1655" s="4">
        <v>40006</v>
      </c>
      <c r="B1655">
        <v>24114</v>
      </c>
      <c r="C1655">
        <v>31</v>
      </c>
      <c r="D1655">
        <v>12</v>
      </c>
      <c r="E1655" s="4">
        <v>39642</v>
      </c>
    </row>
    <row r="1656" spans="1:5" x14ac:dyDescent="0.25">
      <c r="A1656" s="4">
        <v>40007</v>
      </c>
      <c r="B1656">
        <v>24114</v>
      </c>
      <c r="C1656">
        <v>31</v>
      </c>
      <c r="D1656">
        <v>13</v>
      </c>
      <c r="E1656" s="4">
        <v>39643</v>
      </c>
    </row>
    <row r="1657" spans="1:5" x14ac:dyDescent="0.25">
      <c r="A1657" s="4">
        <v>40008</v>
      </c>
      <c r="B1657">
        <v>24114</v>
      </c>
      <c r="C1657">
        <v>31</v>
      </c>
      <c r="D1657">
        <v>14</v>
      </c>
      <c r="E1657" s="4">
        <v>39644</v>
      </c>
    </row>
    <row r="1658" spans="1:5" x14ac:dyDescent="0.25">
      <c r="A1658" s="4">
        <v>40009</v>
      </c>
      <c r="B1658">
        <v>24114</v>
      </c>
      <c r="C1658">
        <v>31</v>
      </c>
      <c r="D1658">
        <v>15</v>
      </c>
      <c r="E1658" s="4">
        <v>39645</v>
      </c>
    </row>
    <row r="1659" spans="1:5" x14ac:dyDescent="0.25">
      <c r="A1659" s="4">
        <v>40010</v>
      </c>
      <c r="B1659">
        <v>24114</v>
      </c>
      <c r="C1659">
        <v>31</v>
      </c>
      <c r="D1659">
        <v>16</v>
      </c>
      <c r="E1659" s="4">
        <v>39646</v>
      </c>
    </row>
    <row r="1660" spans="1:5" x14ac:dyDescent="0.25">
      <c r="A1660" s="4">
        <v>40011</v>
      </c>
      <c r="B1660">
        <v>24114</v>
      </c>
      <c r="C1660">
        <v>31</v>
      </c>
      <c r="D1660">
        <v>17</v>
      </c>
      <c r="E1660" s="4">
        <v>39647</v>
      </c>
    </row>
    <row r="1661" spans="1:5" x14ac:dyDescent="0.25">
      <c r="A1661" s="4">
        <v>40012</v>
      </c>
      <c r="B1661">
        <v>24114</v>
      </c>
      <c r="C1661">
        <v>31</v>
      </c>
      <c r="D1661">
        <v>18</v>
      </c>
      <c r="E1661" s="4">
        <v>39648</v>
      </c>
    </row>
    <row r="1662" spans="1:5" x14ac:dyDescent="0.25">
      <c r="A1662" s="4">
        <v>40013</v>
      </c>
      <c r="B1662">
        <v>24114</v>
      </c>
      <c r="C1662">
        <v>31</v>
      </c>
      <c r="D1662">
        <v>19</v>
      </c>
      <c r="E1662" s="4">
        <v>39649</v>
      </c>
    </row>
    <row r="1663" spans="1:5" x14ac:dyDescent="0.25">
      <c r="A1663" s="4">
        <v>40014</v>
      </c>
      <c r="B1663">
        <v>24114</v>
      </c>
      <c r="C1663">
        <v>31</v>
      </c>
      <c r="D1663">
        <v>20</v>
      </c>
      <c r="E1663" s="4">
        <v>39650</v>
      </c>
    </row>
    <row r="1664" spans="1:5" x14ac:dyDescent="0.25">
      <c r="A1664" s="4">
        <v>40015</v>
      </c>
      <c r="B1664">
        <v>24114</v>
      </c>
      <c r="C1664">
        <v>31</v>
      </c>
      <c r="D1664">
        <v>21</v>
      </c>
      <c r="E1664" s="4">
        <v>39651</v>
      </c>
    </row>
    <row r="1665" spans="1:5" x14ac:dyDescent="0.25">
      <c r="A1665" s="4">
        <v>40016</v>
      </c>
      <c r="B1665">
        <v>24114</v>
      </c>
      <c r="C1665">
        <v>31</v>
      </c>
      <c r="D1665">
        <v>22</v>
      </c>
      <c r="E1665" s="4">
        <v>39652</v>
      </c>
    </row>
    <row r="1666" spans="1:5" x14ac:dyDescent="0.25">
      <c r="A1666" s="4">
        <v>40017</v>
      </c>
      <c r="B1666">
        <v>24114</v>
      </c>
      <c r="C1666">
        <v>31</v>
      </c>
      <c r="D1666">
        <v>23</v>
      </c>
      <c r="E1666" s="4">
        <v>39653</v>
      </c>
    </row>
    <row r="1667" spans="1:5" x14ac:dyDescent="0.25">
      <c r="A1667" s="4">
        <v>40018</v>
      </c>
      <c r="B1667">
        <v>24114</v>
      </c>
      <c r="C1667">
        <v>31</v>
      </c>
      <c r="D1667">
        <v>24</v>
      </c>
      <c r="E1667" s="4">
        <v>39654</v>
      </c>
    </row>
    <row r="1668" spans="1:5" x14ac:dyDescent="0.25">
      <c r="A1668" s="4">
        <v>40019</v>
      </c>
      <c r="B1668">
        <v>24114</v>
      </c>
      <c r="C1668">
        <v>31</v>
      </c>
      <c r="D1668">
        <v>25</v>
      </c>
      <c r="E1668" s="4">
        <v>39655</v>
      </c>
    </row>
    <row r="1669" spans="1:5" x14ac:dyDescent="0.25">
      <c r="A1669" s="4">
        <v>40020</v>
      </c>
      <c r="B1669">
        <v>24114</v>
      </c>
      <c r="C1669">
        <v>31</v>
      </c>
      <c r="D1669">
        <v>26</v>
      </c>
      <c r="E1669" s="4">
        <v>39656</v>
      </c>
    </row>
    <row r="1670" spans="1:5" x14ac:dyDescent="0.25">
      <c r="A1670" s="4">
        <v>40021</v>
      </c>
      <c r="B1670">
        <v>24114</v>
      </c>
      <c r="C1670">
        <v>31</v>
      </c>
      <c r="D1670">
        <v>27</v>
      </c>
      <c r="E1670" s="4">
        <v>39657</v>
      </c>
    </row>
    <row r="1671" spans="1:5" x14ac:dyDescent="0.25">
      <c r="A1671" s="4">
        <v>40022</v>
      </c>
      <c r="B1671">
        <v>24114</v>
      </c>
      <c r="C1671">
        <v>31</v>
      </c>
      <c r="D1671">
        <v>28</v>
      </c>
      <c r="E1671" s="4">
        <v>39658</v>
      </c>
    </row>
    <row r="1672" spans="1:5" x14ac:dyDescent="0.25">
      <c r="A1672" s="4">
        <v>40023</v>
      </c>
      <c r="B1672">
        <v>24114</v>
      </c>
      <c r="C1672">
        <v>31</v>
      </c>
      <c r="D1672">
        <v>29</v>
      </c>
      <c r="E1672" s="4">
        <v>39659</v>
      </c>
    </row>
    <row r="1673" spans="1:5" x14ac:dyDescent="0.25">
      <c r="A1673" s="4">
        <v>40024</v>
      </c>
      <c r="B1673">
        <v>24114</v>
      </c>
      <c r="C1673">
        <v>31</v>
      </c>
      <c r="D1673">
        <v>30</v>
      </c>
      <c r="E1673" s="4">
        <v>39660</v>
      </c>
    </row>
    <row r="1674" spans="1:5" x14ac:dyDescent="0.25">
      <c r="A1674" s="4">
        <v>40025</v>
      </c>
      <c r="B1674">
        <v>24114</v>
      </c>
      <c r="C1674">
        <v>31</v>
      </c>
      <c r="D1674">
        <v>31</v>
      </c>
      <c r="E1674" s="4">
        <v>39661</v>
      </c>
    </row>
    <row r="1675" spans="1:5" x14ac:dyDescent="0.25">
      <c r="A1675" s="4">
        <v>40026</v>
      </c>
      <c r="B1675">
        <v>24115</v>
      </c>
      <c r="C1675">
        <v>31</v>
      </c>
      <c r="D1675">
        <v>1</v>
      </c>
      <c r="E1675" s="4">
        <v>39662</v>
      </c>
    </row>
    <row r="1676" spans="1:5" x14ac:dyDescent="0.25">
      <c r="A1676" s="4">
        <v>40027</v>
      </c>
      <c r="B1676">
        <v>24115</v>
      </c>
      <c r="C1676">
        <v>31</v>
      </c>
      <c r="D1676">
        <v>2</v>
      </c>
      <c r="E1676" s="4">
        <v>39663</v>
      </c>
    </row>
    <row r="1677" spans="1:5" x14ac:dyDescent="0.25">
      <c r="A1677" s="4">
        <v>40028</v>
      </c>
      <c r="B1677">
        <v>24115</v>
      </c>
      <c r="C1677">
        <v>31</v>
      </c>
      <c r="D1677">
        <v>3</v>
      </c>
      <c r="E1677" s="4">
        <v>39664</v>
      </c>
    </row>
    <row r="1678" spans="1:5" x14ac:dyDescent="0.25">
      <c r="A1678" s="4">
        <v>40029</v>
      </c>
      <c r="B1678">
        <v>24115</v>
      </c>
      <c r="C1678">
        <v>31</v>
      </c>
      <c r="D1678">
        <v>4</v>
      </c>
      <c r="E1678" s="4">
        <v>39665</v>
      </c>
    </row>
    <row r="1679" spans="1:5" x14ac:dyDescent="0.25">
      <c r="A1679" s="4">
        <v>40030</v>
      </c>
      <c r="B1679">
        <v>24115</v>
      </c>
      <c r="C1679">
        <v>31</v>
      </c>
      <c r="D1679">
        <v>5</v>
      </c>
      <c r="E1679" s="4">
        <v>39666</v>
      </c>
    </row>
    <row r="1680" spans="1:5" x14ac:dyDescent="0.25">
      <c r="A1680" s="4">
        <v>40031</v>
      </c>
      <c r="B1680">
        <v>24115</v>
      </c>
      <c r="C1680">
        <v>31</v>
      </c>
      <c r="D1680">
        <v>6</v>
      </c>
      <c r="E1680" s="4">
        <v>39667</v>
      </c>
    </row>
    <row r="1681" spans="1:5" x14ac:dyDescent="0.25">
      <c r="A1681" s="4">
        <v>40032</v>
      </c>
      <c r="B1681">
        <v>24115</v>
      </c>
      <c r="C1681">
        <v>31</v>
      </c>
      <c r="D1681">
        <v>7</v>
      </c>
      <c r="E1681" s="4">
        <v>39668</v>
      </c>
    </row>
    <row r="1682" spans="1:5" x14ac:dyDescent="0.25">
      <c r="A1682" s="4">
        <v>40033</v>
      </c>
      <c r="B1682">
        <v>24115</v>
      </c>
      <c r="C1682">
        <v>31</v>
      </c>
      <c r="D1682">
        <v>8</v>
      </c>
      <c r="E1682" s="4">
        <v>39669</v>
      </c>
    </row>
    <row r="1683" spans="1:5" x14ac:dyDescent="0.25">
      <c r="A1683" s="4">
        <v>40034</v>
      </c>
      <c r="B1683">
        <v>24115</v>
      </c>
      <c r="C1683">
        <v>31</v>
      </c>
      <c r="D1683">
        <v>9</v>
      </c>
      <c r="E1683" s="4">
        <v>39670</v>
      </c>
    </row>
    <row r="1684" spans="1:5" x14ac:dyDescent="0.25">
      <c r="A1684" s="4">
        <v>40035</v>
      </c>
      <c r="B1684">
        <v>24115</v>
      </c>
      <c r="C1684">
        <v>31</v>
      </c>
      <c r="D1684">
        <v>10</v>
      </c>
      <c r="E1684" s="4">
        <v>39671</v>
      </c>
    </row>
    <row r="1685" spans="1:5" x14ac:dyDescent="0.25">
      <c r="A1685" s="4">
        <v>40036</v>
      </c>
      <c r="B1685">
        <v>24115</v>
      </c>
      <c r="C1685">
        <v>31</v>
      </c>
      <c r="D1685">
        <v>11</v>
      </c>
      <c r="E1685" s="4">
        <v>39672</v>
      </c>
    </row>
    <row r="1686" spans="1:5" x14ac:dyDescent="0.25">
      <c r="A1686" s="4">
        <v>40037</v>
      </c>
      <c r="B1686">
        <v>24115</v>
      </c>
      <c r="C1686">
        <v>31</v>
      </c>
      <c r="D1686">
        <v>12</v>
      </c>
      <c r="E1686" s="4">
        <v>39673</v>
      </c>
    </row>
    <row r="1687" spans="1:5" x14ac:dyDescent="0.25">
      <c r="A1687" s="4">
        <v>40038</v>
      </c>
      <c r="B1687">
        <v>24115</v>
      </c>
      <c r="C1687">
        <v>31</v>
      </c>
      <c r="D1687">
        <v>13</v>
      </c>
      <c r="E1687" s="4">
        <v>39674</v>
      </c>
    </row>
    <row r="1688" spans="1:5" x14ac:dyDescent="0.25">
      <c r="A1688" s="4">
        <v>40039</v>
      </c>
      <c r="B1688">
        <v>24115</v>
      </c>
      <c r="C1688">
        <v>31</v>
      </c>
      <c r="D1688">
        <v>14</v>
      </c>
      <c r="E1688" s="4">
        <v>39675</v>
      </c>
    </row>
    <row r="1689" spans="1:5" x14ac:dyDescent="0.25">
      <c r="A1689" s="4">
        <v>40040</v>
      </c>
      <c r="B1689">
        <v>24115</v>
      </c>
      <c r="C1689">
        <v>31</v>
      </c>
      <c r="D1689">
        <v>15</v>
      </c>
      <c r="E1689" s="4">
        <v>39676</v>
      </c>
    </row>
    <row r="1690" spans="1:5" x14ac:dyDescent="0.25">
      <c r="A1690" s="4">
        <v>40041</v>
      </c>
      <c r="B1690">
        <v>24115</v>
      </c>
      <c r="C1690">
        <v>31</v>
      </c>
      <c r="D1690">
        <v>16</v>
      </c>
      <c r="E1690" s="4">
        <v>39677</v>
      </c>
    </row>
    <row r="1691" spans="1:5" x14ac:dyDescent="0.25">
      <c r="A1691" s="4">
        <v>40042</v>
      </c>
      <c r="B1691">
        <v>24115</v>
      </c>
      <c r="C1691">
        <v>31</v>
      </c>
      <c r="D1691">
        <v>17</v>
      </c>
      <c r="E1691" s="4">
        <v>39678</v>
      </c>
    </row>
    <row r="1692" spans="1:5" x14ac:dyDescent="0.25">
      <c r="A1692" s="4">
        <v>40043</v>
      </c>
      <c r="B1692">
        <v>24115</v>
      </c>
      <c r="C1692">
        <v>31</v>
      </c>
      <c r="D1692">
        <v>18</v>
      </c>
      <c r="E1692" s="4">
        <v>39679</v>
      </c>
    </row>
    <row r="1693" spans="1:5" x14ac:dyDescent="0.25">
      <c r="A1693" s="4">
        <v>40044</v>
      </c>
      <c r="B1693">
        <v>24115</v>
      </c>
      <c r="C1693">
        <v>31</v>
      </c>
      <c r="D1693">
        <v>19</v>
      </c>
      <c r="E1693" s="4">
        <v>39680</v>
      </c>
    </row>
    <row r="1694" spans="1:5" x14ac:dyDescent="0.25">
      <c r="A1694" s="4">
        <v>40045</v>
      </c>
      <c r="B1694">
        <v>24115</v>
      </c>
      <c r="C1694">
        <v>31</v>
      </c>
      <c r="D1694">
        <v>20</v>
      </c>
      <c r="E1694" s="4">
        <v>39681</v>
      </c>
    </row>
    <row r="1695" spans="1:5" x14ac:dyDescent="0.25">
      <c r="A1695" s="4">
        <v>40046</v>
      </c>
      <c r="B1695">
        <v>24115</v>
      </c>
      <c r="C1695">
        <v>31</v>
      </c>
      <c r="D1695">
        <v>21</v>
      </c>
      <c r="E1695" s="4">
        <v>39682</v>
      </c>
    </row>
    <row r="1696" spans="1:5" x14ac:dyDescent="0.25">
      <c r="A1696" s="4">
        <v>40047</v>
      </c>
      <c r="B1696">
        <v>24115</v>
      </c>
      <c r="C1696">
        <v>31</v>
      </c>
      <c r="D1696">
        <v>22</v>
      </c>
      <c r="E1696" s="4">
        <v>39683</v>
      </c>
    </row>
    <row r="1697" spans="1:5" x14ac:dyDescent="0.25">
      <c r="A1697" s="4">
        <v>40048</v>
      </c>
      <c r="B1697">
        <v>24115</v>
      </c>
      <c r="C1697">
        <v>31</v>
      </c>
      <c r="D1697">
        <v>23</v>
      </c>
      <c r="E1697" s="4">
        <v>39684</v>
      </c>
    </row>
    <row r="1698" spans="1:5" x14ac:dyDescent="0.25">
      <c r="A1698" s="4">
        <v>40049</v>
      </c>
      <c r="B1698">
        <v>24115</v>
      </c>
      <c r="C1698">
        <v>31</v>
      </c>
      <c r="D1698">
        <v>24</v>
      </c>
      <c r="E1698" s="4">
        <v>39685</v>
      </c>
    </row>
    <row r="1699" spans="1:5" x14ac:dyDescent="0.25">
      <c r="A1699" s="4">
        <v>40050</v>
      </c>
      <c r="B1699">
        <v>24115</v>
      </c>
      <c r="C1699">
        <v>31</v>
      </c>
      <c r="D1699">
        <v>25</v>
      </c>
      <c r="E1699" s="4">
        <v>39686</v>
      </c>
    </row>
    <row r="1700" spans="1:5" x14ac:dyDescent="0.25">
      <c r="A1700" s="4">
        <v>40051</v>
      </c>
      <c r="B1700">
        <v>24115</v>
      </c>
      <c r="C1700">
        <v>31</v>
      </c>
      <c r="D1700">
        <v>26</v>
      </c>
      <c r="E1700" s="4">
        <v>39687</v>
      </c>
    </row>
    <row r="1701" spans="1:5" x14ac:dyDescent="0.25">
      <c r="A1701" s="4">
        <v>40052</v>
      </c>
      <c r="B1701">
        <v>24115</v>
      </c>
      <c r="C1701">
        <v>31</v>
      </c>
      <c r="D1701">
        <v>27</v>
      </c>
      <c r="E1701" s="4">
        <v>39688</v>
      </c>
    </row>
    <row r="1702" spans="1:5" x14ac:dyDescent="0.25">
      <c r="A1702" s="4">
        <v>40053</v>
      </c>
      <c r="B1702">
        <v>24115</v>
      </c>
      <c r="C1702">
        <v>31</v>
      </c>
      <c r="D1702">
        <v>28</v>
      </c>
      <c r="E1702" s="4">
        <v>39689</v>
      </c>
    </row>
    <row r="1703" spans="1:5" x14ac:dyDescent="0.25">
      <c r="A1703" s="4">
        <v>40054</v>
      </c>
      <c r="B1703">
        <v>24115</v>
      </c>
      <c r="C1703">
        <v>31</v>
      </c>
      <c r="D1703">
        <v>29</v>
      </c>
      <c r="E1703" s="4">
        <v>39690</v>
      </c>
    </row>
    <row r="1704" spans="1:5" x14ac:dyDescent="0.25">
      <c r="A1704" s="4">
        <v>40055</v>
      </c>
      <c r="B1704">
        <v>24115</v>
      </c>
      <c r="C1704">
        <v>31</v>
      </c>
      <c r="D1704">
        <v>30</v>
      </c>
      <c r="E1704" s="4">
        <v>39691</v>
      </c>
    </row>
    <row r="1705" spans="1:5" x14ac:dyDescent="0.25">
      <c r="A1705" s="4">
        <v>40056</v>
      </c>
      <c r="B1705">
        <v>24115</v>
      </c>
      <c r="C1705">
        <v>31</v>
      </c>
      <c r="D1705">
        <v>31</v>
      </c>
      <c r="E1705" s="4">
        <v>39692</v>
      </c>
    </row>
    <row r="1706" spans="1:5" x14ac:dyDescent="0.25">
      <c r="A1706" s="4">
        <v>40057</v>
      </c>
      <c r="B1706">
        <v>24116</v>
      </c>
      <c r="C1706">
        <v>30</v>
      </c>
      <c r="D1706">
        <v>1</v>
      </c>
      <c r="E1706" s="4">
        <v>39693</v>
      </c>
    </row>
    <row r="1707" spans="1:5" x14ac:dyDescent="0.25">
      <c r="A1707" s="4">
        <v>40058</v>
      </c>
      <c r="B1707">
        <v>24116</v>
      </c>
      <c r="C1707">
        <v>30</v>
      </c>
      <c r="D1707">
        <v>2</v>
      </c>
      <c r="E1707" s="4">
        <v>39694</v>
      </c>
    </row>
    <row r="1708" spans="1:5" x14ac:dyDescent="0.25">
      <c r="A1708" s="4">
        <v>40059</v>
      </c>
      <c r="B1708">
        <v>24116</v>
      </c>
      <c r="C1708">
        <v>30</v>
      </c>
      <c r="D1708">
        <v>3</v>
      </c>
      <c r="E1708" s="4">
        <v>39695</v>
      </c>
    </row>
    <row r="1709" spans="1:5" x14ac:dyDescent="0.25">
      <c r="A1709" s="4">
        <v>40060</v>
      </c>
      <c r="B1709">
        <v>24116</v>
      </c>
      <c r="C1709">
        <v>30</v>
      </c>
      <c r="D1709">
        <v>4</v>
      </c>
      <c r="E1709" s="4">
        <v>39696</v>
      </c>
    </row>
    <row r="1710" spans="1:5" x14ac:dyDescent="0.25">
      <c r="A1710" s="4">
        <v>40061</v>
      </c>
      <c r="B1710">
        <v>24116</v>
      </c>
      <c r="C1710">
        <v>30</v>
      </c>
      <c r="D1710">
        <v>5</v>
      </c>
      <c r="E1710" s="4">
        <v>39697</v>
      </c>
    </row>
    <row r="1711" spans="1:5" x14ac:dyDescent="0.25">
      <c r="A1711" s="4">
        <v>40062</v>
      </c>
      <c r="B1711">
        <v>24116</v>
      </c>
      <c r="C1711">
        <v>30</v>
      </c>
      <c r="D1711">
        <v>6</v>
      </c>
      <c r="E1711" s="4">
        <v>39698</v>
      </c>
    </row>
    <row r="1712" spans="1:5" x14ac:dyDescent="0.25">
      <c r="A1712" s="4">
        <v>40063</v>
      </c>
      <c r="B1712">
        <v>24116</v>
      </c>
      <c r="C1712">
        <v>30</v>
      </c>
      <c r="D1712">
        <v>7</v>
      </c>
      <c r="E1712" s="4">
        <v>39699</v>
      </c>
    </row>
    <row r="1713" spans="1:5" x14ac:dyDescent="0.25">
      <c r="A1713" s="4">
        <v>40064</v>
      </c>
      <c r="B1713">
        <v>24116</v>
      </c>
      <c r="C1713">
        <v>30</v>
      </c>
      <c r="D1713">
        <v>8</v>
      </c>
      <c r="E1713" s="4">
        <v>39700</v>
      </c>
    </row>
    <row r="1714" spans="1:5" x14ac:dyDescent="0.25">
      <c r="A1714" s="4">
        <v>40065</v>
      </c>
      <c r="B1714">
        <v>24116</v>
      </c>
      <c r="C1714">
        <v>30</v>
      </c>
      <c r="D1714">
        <v>9</v>
      </c>
      <c r="E1714" s="4">
        <v>39701</v>
      </c>
    </row>
    <row r="1715" spans="1:5" x14ac:dyDescent="0.25">
      <c r="A1715" s="4">
        <v>40066</v>
      </c>
      <c r="B1715">
        <v>24116</v>
      </c>
      <c r="C1715">
        <v>30</v>
      </c>
      <c r="D1715">
        <v>10</v>
      </c>
      <c r="E1715" s="4">
        <v>39702</v>
      </c>
    </row>
    <row r="1716" spans="1:5" x14ac:dyDescent="0.25">
      <c r="A1716" s="4">
        <v>40067</v>
      </c>
      <c r="B1716">
        <v>24116</v>
      </c>
      <c r="C1716">
        <v>30</v>
      </c>
      <c r="D1716">
        <v>11</v>
      </c>
      <c r="E1716" s="4">
        <v>39703</v>
      </c>
    </row>
    <row r="1717" spans="1:5" x14ac:dyDescent="0.25">
      <c r="A1717" s="4">
        <v>40068</v>
      </c>
      <c r="B1717">
        <v>24116</v>
      </c>
      <c r="C1717">
        <v>30</v>
      </c>
      <c r="D1717">
        <v>12</v>
      </c>
      <c r="E1717" s="4">
        <v>39704</v>
      </c>
    </row>
    <row r="1718" spans="1:5" x14ac:dyDescent="0.25">
      <c r="A1718" s="4">
        <v>40069</v>
      </c>
      <c r="B1718">
        <v>24116</v>
      </c>
      <c r="C1718">
        <v>30</v>
      </c>
      <c r="D1718">
        <v>13</v>
      </c>
      <c r="E1718" s="4">
        <v>39705</v>
      </c>
    </row>
    <row r="1719" spans="1:5" x14ac:dyDescent="0.25">
      <c r="A1719" s="4">
        <v>40070</v>
      </c>
      <c r="B1719">
        <v>24116</v>
      </c>
      <c r="C1719">
        <v>30</v>
      </c>
      <c r="D1719">
        <v>14</v>
      </c>
      <c r="E1719" s="4">
        <v>39706</v>
      </c>
    </row>
    <row r="1720" spans="1:5" x14ac:dyDescent="0.25">
      <c r="A1720" s="4">
        <v>40071</v>
      </c>
      <c r="B1720">
        <v>24116</v>
      </c>
      <c r="C1720">
        <v>30</v>
      </c>
      <c r="D1720">
        <v>15</v>
      </c>
      <c r="E1720" s="4">
        <v>39707</v>
      </c>
    </row>
    <row r="1721" spans="1:5" x14ac:dyDescent="0.25">
      <c r="A1721" s="4">
        <v>40072</v>
      </c>
      <c r="B1721">
        <v>24116</v>
      </c>
      <c r="C1721">
        <v>30</v>
      </c>
      <c r="D1721">
        <v>16</v>
      </c>
      <c r="E1721" s="4">
        <v>39708</v>
      </c>
    </row>
    <row r="1722" spans="1:5" x14ac:dyDescent="0.25">
      <c r="A1722" s="4">
        <v>40073</v>
      </c>
      <c r="B1722">
        <v>24116</v>
      </c>
      <c r="C1722">
        <v>30</v>
      </c>
      <c r="D1722">
        <v>17</v>
      </c>
      <c r="E1722" s="4">
        <v>39709</v>
      </c>
    </row>
    <row r="1723" spans="1:5" x14ac:dyDescent="0.25">
      <c r="A1723" s="4">
        <v>40074</v>
      </c>
      <c r="B1723">
        <v>24116</v>
      </c>
      <c r="C1723">
        <v>30</v>
      </c>
      <c r="D1723">
        <v>18</v>
      </c>
      <c r="E1723" s="4">
        <v>39710</v>
      </c>
    </row>
    <row r="1724" spans="1:5" x14ac:dyDescent="0.25">
      <c r="A1724" s="4">
        <v>40075</v>
      </c>
      <c r="B1724">
        <v>24116</v>
      </c>
      <c r="C1724">
        <v>30</v>
      </c>
      <c r="D1724">
        <v>19</v>
      </c>
      <c r="E1724" s="4">
        <v>39711</v>
      </c>
    </row>
    <row r="1725" spans="1:5" x14ac:dyDescent="0.25">
      <c r="A1725" s="4">
        <v>40076</v>
      </c>
      <c r="B1725">
        <v>24116</v>
      </c>
      <c r="C1725">
        <v>30</v>
      </c>
      <c r="D1725">
        <v>20</v>
      </c>
      <c r="E1725" s="4">
        <v>39712</v>
      </c>
    </row>
    <row r="1726" spans="1:5" x14ac:dyDescent="0.25">
      <c r="A1726" s="4">
        <v>40077</v>
      </c>
      <c r="B1726">
        <v>24116</v>
      </c>
      <c r="C1726">
        <v>30</v>
      </c>
      <c r="D1726">
        <v>21</v>
      </c>
      <c r="E1726" s="4">
        <v>39713</v>
      </c>
    </row>
    <row r="1727" spans="1:5" x14ac:dyDescent="0.25">
      <c r="A1727" s="4">
        <v>40078</v>
      </c>
      <c r="B1727">
        <v>24116</v>
      </c>
      <c r="C1727">
        <v>30</v>
      </c>
      <c r="D1727">
        <v>22</v>
      </c>
      <c r="E1727" s="4">
        <v>39714</v>
      </c>
    </row>
    <row r="1728" spans="1:5" x14ac:dyDescent="0.25">
      <c r="A1728" s="4">
        <v>40079</v>
      </c>
      <c r="B1728">
        <v>24116</v>
      </c>
      <c r="C1728">
        <v>30</v>
      </c>
      <c r="D1728">
        <v>23</v>
      </c>
      <c r="E1728" s="4">
        <v>39715</v>
      </c>
    </row>
    <row r="1729" spans="1:5" x14ac:dyDescent="0.25">
      <c r="A1729" s="4">
        <v>40080</v>
      </c>
      <c r="B1729">
        <v>24116</v>
      </c>
      <c r="C1729">
        <v>30</v>
      </c>
      <c r="D1729">
        <v>24</v>
      </c>
      <c r="E1729" s="4">
        <v>39716</v>
      </c>
    </row>
    <row r="1730" spans="1:5" x14ac:dyDescent="0.25">
      <c r="A1730" s="4">
        <v>40081</v>
      </c>
      <c r="B1730">
        <v>24116</v>
      </c>
      <c r="C1730">
        <v>30</v>
      </c>
      <c r="D1730">
        <v>25</v>
      </c>
      <c r="E1730" s="4">
        <v>39717</v>
      </c>
    </row>
    <row r="1731" spans="1:5" x14ac:dyDescent="0.25">
      <c r="A1731" s="4">
        <v>40082</v>
      </c>
      <c r="B1731">
        <v>24116</v>
      </c>
      <c r="C1731">
        <v>30</v>
      </c>
      <c r="D1731">
        <v>26</v>
      </c>
      <c r="E1731" s="4">
        <v>39718</v>
      </c>
    </row>
    <row r="1732" spans="1:5" x14ac:dyDescent="0.25">
      <c r="A1732" s="4">
        <v>40083</v>
      </c>
      <c r="B1732">
        <v>24116</v>
      </c>
      <c r="C1732">
        <v>30</v>
      </c>
      <c r="D1732">
        <v>27</v>
      </c>
      <c r="E1732" s="4">
        <v>39719</v>
      </c>
    </row>
    <row r="1733" spans="1:5" x14ac:dyDescent="0.25">
      <c r="A1733" s="4">
        <v>40084</v>
      </c>
      <c r="B1733">
        <v>24116</v>
      </c>
      <c r="C1733">
        <v>30</v>
      </c>
      <c r="D1733">
        <v>28</v>
      </c>
      <c r="E1733" s="4">
        <v>39720</v>
      </c>
    </row>
    <row r="1734" spans="1:5" x14ac:dyDescent="0.25">
      <c r="A1734" s="4">
        <v>40085</v>
      </c>
      <c r="B1734">
        <v>24116</v>
      </c>
      <c r="C1734">
        <v>30</v>
      </c>
      <c r="D1734">
        <v>29</v>
      </c>
      <c r="E1734" s="4">
        <v>39721</v>
      </c>
    </row>
    <row r="1735" spans="1:5" x14ac:dyDescent="0.25">
      <c r="A1735" s="4">
        <v>40086</v>
      </c>
      <c r="B1735">
        <v>24116</v>
      </c>
      <c r="C1735">
        <v>30</v>
      </c>
      <c r="D1735">
        <v>30</v>
      </c>
      <c r="E1735" s="4">
        <v>39722</v>
      </c>
    </row>
    <row r="1736" spans="1:5" x14ac:dyDescent="0.25">
      <c r="A1736" s="4">
        <v>40087</v>
      </c>
      <c r="B1736">
        <v>24117</v>
      </c>
      <c r="C1736">
        <v>31</v>
      </c>
      <c r="D1736">
        <v>1</v>
      </c>
      <c r="E1736" s="4">
        <v>39723</v>
      </c>
    </row>
    <row r="1737" spans="1:5" x14ac:dyDescent="0.25">
      <c r="A1737" s="4">
        <v>40088</v>
      </c>
      <c r="B1737">
        <v>24117</v>
      </c>
      <c r="C1737">
        <v>31</v>
      </c>
      <c r="D1737">
        <v>2</v>
      </c>
      <c r="E1737" s="4">
        <v>39724</v>
      </c>
    </row>
    <row r="1738" spans="1:5" x14ac:dyDescent="0.25">
      <c r="A1738" s="4">
        <v>40089</v>
      </c>
      <c r="B1738">
        <v>24117</v>
      </c>
      <c r="C1738">
        <v>31</v>
      </c>
      <c r="D1738">
        <v>3</v>
      </c>
      <c r="E1738" s="4">
        <v>39725</v>
      </c>
    </row>
    <row r="1739" spans="1:5" x14ac:dyDescent="0.25">
      <c r="A1739" s="4">
        <v>40090</v>
      </c>
      <c r="B1739">
        <v>24117</v>
      </c>
      <c r="C1739">
        <v>31</v>
      </c>
      <c r="D1739">
        <v>4</v>
      </c>
      <c r="E1739" s="4">
        <v>39726</v>
      </c>
    </row>
    <row r="1740" spans="1:5" x14ac:dyDescent="0.25">
      <c r="A1740" s="4">
        <v>40091</v>
      </c>
      <c r="B1740">
        <v>24117</v>
      </c>
      <c r="C1740">
        <v>31</v>
      </c>
      <c r="D1740">
        <v>5</v>
      </c>
      <c r="E1740" s="4">
        <v>39727</v>
      </c>
    </row>
    <row r="1741" spans="1:5" x14ac:dyDescent="0.25">
      <c r="A1741" s="4">
        <v>40092</v>
      </c>
      <c r="B1741">
        <v>24117</v>
      </c>
      <c r="C1741">
        <v>31</v>
      </c>
      <c r="D1741">
        <v>6</v>
      </c>
      <c r="E1741" s="4">
        <v>39728</v>
      </c>
    </row>
    <row r="1742" spans="1:5" x14ac:dyDescent="0.25">
      <c r="A1742" s="4">
        <v>40093</v>
      </c>
      <c r="B1742">
        <v>24117</v>
      </c>
      <c r="C1742">
        <v>31</v>
      </c>
      <c r="D1742">
        <v>7</v>
      </c>
      <c r="E1742" s="4">
        <v>39729</v>
      </c>
    </row>
    <row r="1743" spans="1:5" x14ac:dyDescent="0.25">
      <c r="A1743" s="4">
        <v>40094</v>
      </c>
      <c r="B1743">
        <v>24117</v>
      </c>
      <c r="C1743">
        <v>31</v>
      </c>
      <c r="D1743">
        <v>8</v>
      </c>
      <c r="E1743" s="4">
        <v>39730</v>
      </c>
    </row>
    <row r="1744" spans="1:5" x14ac:dyDescent="0.25">
      <c r="A1744" s="4">
        <v>40095</v>
      </c>
      <c r="B1744">
        <v>24117</v>
      </c>
      <c r="C1744">
        <v>31</v>
      </c>
      <c r="D1744">
        <v>9</v>
      </c>
      <c r="E1744" s="4">
        <v>39731</v>
      </c>
    </row>
    <row r="1745" spans="1:5" x14ac:dyDescent="0.25">
      <c r="A1745" s="4">
        <v>40096</v>
      </c>
      <c r="B1745">
        <v>24117</v>
      </c>
      <c r="C1745">
        <v>31</v>
      </c>
      <c r="D1745">
        <v>10</v>
      </c>
      <c r="E1745" s="4">
        <v>39732</v>
      </c>
    </row>
    <row r="1746" spans="1:5" x14ac:dyDescent="0.25">
      <c r="A1746" s="4">
        <v>40097</v>
      </c>
      <c r="B1746">
        <v>24117</v>
      </c>
      <c r="C1746">
        <v>31</v>
      </c>
      <c r="D1746">
        <v>11</v>
      </c>
      <c r="E1746" s="4">
        <v>39733</v>
      </c>
    </row>
    <row r="1747" spans="1:5" x14ac:dyDescent="0.25">
      <c r="A1747" s="4">
        <v>40098</v>
      </c>
      <c r="B1747">
        <v>24117</v>
      </c>
      <c r="C1747">
        <v>31</v>
      </c>
      <c r="D1747">
        <v>12</v>
      </c>
      <c r="E1747" s="4">
        <v>39734</v>
      </c>
    </row>
    <row r="1748" spans="1:5" x14ac:dyDescent="0.25">
      <c r="A1748" s="4">
        <v>40099</v>
      </c>
      <c r="B1748">
        <v>24117</v>
      </c>
      <c r="C1748">
        <v>31</v>
      </c>
      <c r="D1748">
        <v>13</v>
      </c>
      <c r="E1748" s="4">
        <v>39735</v>
      </c>
    </row>
    <row r="1749" spans="1:5" x14ac:dyDescent="0.25">
      <c r="A1749" s="4">
        <v>40100</v>
      </c>
      <c r="B1749">
        <v>24117</v>
      </c>
      <c r="C1749">
        <v>31</v>
      </c>
      <c r="D1749">
        <v>14</v>
      </c>
      <c r="E1749" s="4">
        <v>39736</v>
      </c>
    </row>
    <row r="1750" spans="1:5" x14ac:dyDescent="0.25">
      <c r="A1750" s="4">
        <v>40101</v>
      </c>
      <c r="B1750">
        <v>24117</v>
      </c>
      <c r="C1750">
        <v>31</v>
      </c>
      <c r="D1750">
        <v>15</v>
      </c>
      <c r="E1750" s="4">
        <v>39737</v>
      </c>
    </row>
    <row r="1751" spans="1:5" x14ac:dyDescent="0.25">
      <c r="A1751" s="4">
        <v>40102</v>
      </c>
      <c r="B1751">
        <v>24117</v>
      </c>
      <c r="C1751">
        <v>31</v>
      </c>
      <c r="D1751">
        <v>16</v>
      </c>
      <c r="E1751" s="4">
        <v>39738</v>
      </c>
    </row>
    <row r="1752" spans="1:5" x14ac:dyDescent="0.25">
      <c r="A1752" s="4">
        <v>40103</v>
      </c>
      <c r="B1752">
        <v>24117</v>
      </c>
      <c r="C1752">
        <v>31</v>
      </c>
      <c r="D1752">
        <v>17</v>
      </c>
      <c r="E1752" s="4">
        <v>39739</v>
      </c>
    </row>
    <row r="1753" spans="1:5" x14ac:dyDescent="0.25">
      <c r="A1753" s="4">
        <v>40104</v>
      </c>
      <c r="B1753">
        <v>24117</v>
      </c>
      <c r="C1753">
        <v>31</v>
      </c>
      <c r="D1753">
        <v>18</v>
      </c>
      <c r="E1753" s="4">
        <v>39740</v>
      </c>
    </row>
    <row r="1754" spans="1:5" x14ac:dyDescent="0.25">
      <c r="A1754" s="4">
        <v>40105</v>
      </c>
      <c r="B1754">
        <v>24117</v>
      </c>
      <c r="C1754">
        <v>31</v>
      </c>
      <c r="D1754">
        <v>19</v>
      </c>
      <c r="E1754" s="4">
        <v>39741</v>
      </c>
    </row>
    <row r="1755" spans="1:5" x14ac:dyDescent="0.25">
      <c r="A1755" s="4">
        <v>40106</v>
      </c>
      <c r="B1755">
        <v>24117</v>
      </c>
      <c r="C1755">
        <v>31</v>
      </c>
      <c r="D1755">
        <v>20</v>
      </c>
      <c r="E1755" s="4">
        <v>39742</v>
      </c>
    </row>
    <row r="1756" spans="1:5" x14ac:dyDescent="0.25">
      <c r="A1756" s="4">
        <v>40107</v>
      </c>
      <c r="B1756">
        <v>24117</v>
      </c>
      <c r="C1756">
        <v>31</v>
      </c>
      <c r="D1756">
        <v>21</v>
      </c>
      <c r="E1756" s="4">
        <v>39743</v>
      </c>
    </row>
    <row r="1757" spans="1:5" x14ac:dyDescent="0.25">
      <c r="A1757" s="4">
        <v>40108</v>
      </c>
      <c r="B1757">
        <v>24117</v>
      </c>
      <c r="C1757">
        <v>31</v>
      </c>
      <c r="D1757">
        <v>22</v>
      </c>
      <c r="E1757" s="4">
        <v>39744</v>
      </c>
    </row>
    <row r="1758" spans="1:5" x14ac:dyDescent="0.25">
      <c r="A1758" s="4">
        <v>40109</v>
      </c>
      <c r="B1758">
        <v>24117</v>
      </c>
      <c r="C1758">
        <v>31</v>
      </c>
      <c r="D1758">
        <v>23</v>
      </c>
      <c r="E1758" s="4">
        <v>39745</v>
      </c>
    </row>
    <row r="1759" spans="1:5" x14ac:dyDescent="0.25">
      <c r="A1759" s="4">
        <v>40110</v>
      </c>
      <c r="B1759">
        <v>24117</v>
      </c>
      <c r="C1759">
        <v>31</v>
      </c>
      <c r="D1759">
        <v>24</v>
      </c>
      <c r="E1759" s="4">
        <v>39746</v>
      </c>
    </row>
    <row r="1760" spans="1:5" x14ac:dyDescent="0.25">
      <c r="A1760" s="4">
        <v>40111</v>
      </c>
      <c r="B1760">
        <v>24117</v>
      </c>
      <c r="C1760">
        <v>31</v>
      </c>
      <c r="D1760">
        <v>25</v>
      </c>
      <c r="E1760" s="4">
        <v>39747</v>
      </c>
    </row>
    <row r="1761" spans="1:5" x14ac:dyDescent="0.25">
      <c r="A1761" s="4">
        <v>40112</v>
      </c>
      <c r="B1761">
        <v>24117</v>
      </c>
      <c r="C1761">
        <v>31</v>
      </c>
      <c r="D1761">
        <v>26</v>
      </c>
      <c r="E1761" s="4">
        <v>39748</v>
      </c>
    </row>
    <row r="1762" spans="1:5" x14ac:dyDescent="0.25">
      <c r="A1762" s="4">
        <v>40113</v>
      </c>
      <c r="B1762">
        <v>24117</v>
      </c>
      <c r="C1762">
        <v>31</v>
      </c>
      <c r="D1762">
        <v>27</v>
      </c>
      <c r="E1762" s="4">
        <v>39749</v>
      </c>
    </row>
    <row r="1763" spans="1:5" x14ac:dyDescent="0.25">
      <c r="A1763" s="4">
        <v>40114</v>
      </c>
      <c r="B1763">
        <v>24117</v>
      </c>
      <c r="C1763">
        <v>31</v>
      </c>
      <c r="D1763">
        <v>28</v>
      </c>
      <c r="E1763" s="4">
        <v>39750</v>
      </c>
    </row>
    <row r="1764" spans="1:5" x14ac:dyDescent="0.25">
      <c r="A1764" s="4">
        <v>40115</v>
      </c>
      <c r="B1764">
        <v>24117</v>
      </c>
      <c r="C1764">
        <v>31</v>
      </c>
      <c r="D1764">
        <v>29</v>
      </c>
      <c r="E1764" s="4">
        <v>39751</v>
      </c>
    </row>
    <row r="1765" spans="1:5" x14ac:dyDescent="0.25">
      <c r="A1765" s="4">
        <v>40116</v>
      </c>
      <c r="B1765">
        <v>24117</v>
      </c>
      <c r="C1765">
        <v>31</v>
      </c>
      <c r="D1765">
        <v>30</v>
      </c>
      <c r="E1765" s="4">
        <v>39752</v>
      </c>
    </row>
    <row r="1766" spans="1:5" x14ac:dyDescent="0.25">
      <c r="A1766" s="4">
        <v>40117</v>
      </c>
      <c r="B1766">
        <v>24117</v>
      </c>
      <c r="C1766">
        <v>31</v>
      </c>
      <c r="D1766">
        <v>31</v>
      </c>
      <c r="E1766" s="4">
        <v>39753</v>
      </c>
    </row>
    <row r="1767" spans="1:5" x14ac:dyDescent="0.25">
      <c r="A1767" s="4">
        <v>40118</v>
      </c>
      <c r="B1767">
        <v>24118</v>
      </c>
      <c r="C1767">
        <v>30</v>
      </c>
      <c r="D1767">
        <v>1</v>
      </c>
      <c r="E1767" s="4">
        <v>39754</v>
      </c>
    </row>
    <row r="1768" spans="1:5" x14ac:dyDescent="0.25">
      <c r="A1768" s="4">
        <v>40119</v>
      </c>
      <c r="B1768">
        <v>24118</v>
      </c>
      <c r="C1768">
        <v>30</v>
      </c>
      <c r="D1768">
        <v>2</v>
      </c>
      <c r="E1768" s="4">
        <v>39755</v>
      </c>
    </row>
    <row r="1769" spans="1:5" x14ac:dyDescent="0.25">
      <c r="A1769" s="4">
        <v>40120</v>
      </c>
      <c r="B1769">
        <v>24118</v>
      </c>
      <c r="C1769">
        <v>30</v>
      </c>
      <c r="D1769">
        <v>3</v>
      </c>
      <c r="E1769" s="4">
        <v>39756</v>
      </c>
    </row>
    <row r="1770" spans="1:5" x14ac:dyDescent="0.25">
      <c r="A1770" s="4">
        <v>40121</v>
      </c>
      <c r="B1770">
        <v>24118</v>
      </c>
      <c r="C1770">
        <v>30</v>
      </c>
      <c r="D1770">
        <v>4</v>
      </c>
      <c r="E1770" s="4">
        <v>39757</v>
      </c>
    </row>
    <row r="1771" spans="1:5" x14ac:dyDescent="0.25">
      <c r="A1771" s="4">
        <v>40122</v>
      </c>
      <c r="B1771">
        <v>24118</v>
      </c>
      <c r="C1771">
        <v>30</v>
      </c>
      <c r="D1771">
        <v>5</v>
      </c>
      <c r="E1771" s="4">
        <v>39758</v>
      </c>
    </row>
    <row r="1772" spans="1:5" x14ac:dyDescent="0.25">
      <c r="A1772" s="4">
        <v>40123</v>
      </c>
      <c r="B1772">
        <v>24118</v>
      </c>
      <c r="C1772">
        <v>30</v>
      </c>
      <c r="D1772">
        <v>6</v>
      </c>
      <c r="E1772" s="4">
        <v>39759</v>
      </c>
    </row>
    <row r="1773" spans="1:5" x14ac:dyDescent="0.25">
      <c r="A1773" s="4">
        <v>40124</v>
      </c>
      <c r="B1773">
        <v>24118</v>
      </c>
      <c r="C1773">
        <v>30</v>
      </c>
      <c r="D1773">
        <v>7</v>
      </c>
      <c r="E1773" s="4">
        <v>39760</v>
      </c>
    </row>
    <row r="1774" spans="1:5" x14ac:dyDescent="0.25">
      <c r="A1774" s="4">
        <v>40125</v>
      </c>
      <c r="B1774">
        <v>24118</v>
      </c>
      <c r="C1774">
        <v>30</v>
      </c>
      <c r="D1774">
        <v>8</v>
      </c>
      <c r="E1774" s="4">
        <v>39761</v>
      </c>
    </row>
    <row r="1775" spans="1:5" x14ac:dyDescent="0.25">
      <c r="A1775" s="4">
        <v>40126</v>
      </c>
      <c r="B1775">
        <v>24118</v>
      </c>
      <c r="C1775">
        <v>30</v>
      </c>
      <c r="D1775">
        <v>9</v>
      </c>
      <c r="E1775" s="4">
        <v>39762</v>
      </c>
    </row>
    <row r="1776" spans="1:5" x14ac:dyDescent="0.25">
      <c r="A1776" s="4">
        <v>40127</v>
      </c>
      <c r="B1776">
        <v>24118</v>
      </c>
      <c r="C1776">
        <v>30</v>
      </c>
      <c r="D1776">
        <v>10</v>
      </c>
      <c r="E1776" s="4">
        <v>39763</v>
      </c>
    </row>
    <row r="1777" spans="1:5" x14ac:dyDescent="0.25">
      <c r="A1777" s="4">
        <v>40128</v>
      </c>
      <c r="B1777">
        <v>24118</v>
      </c>
      <c r="C1777">
        <v>30</v>
      </c>
      <c r="D1777">
        <v>11</v>
      </c>
      <c r="E1777" s="4">
        <v>39764</v>
      </c>
    </row>
    <row r="1778" spans="1:5" x14ac:dyDescent="0.25">
      <c r="A1778" s="4">
        <v>40129</v>
      </c>
      <c r="B1778">
        <v>24118</v>
      </c>
      <c r="C1778">
        <v>30</v>
      </c>
      <c r="D1778">
        <v>12</v>
      </c>
      <c r="E1778" s="4">
        <v>39765</v>
      </c>
    </row>
    <row r="1779" spans="1:5" x14ac:dyDescent="0.25">
      <c r="A1779" s="4">
        <v>40130</v>
      </c>
      <c r="B1779">
        <v>24118</v>
      </c>
      <c r="C1779">
        <v>30</v>
      </c>
      <c r="D1779">
        <v>13</v>
      </c>
      <c r="E1779" s="4">
        <v>39766</v>
      </c>
    </row>
    <row r="1780" spans="1:5" x14ac:dyDescent="0.25">
      <c r="A1780" s="4">
        <v>40131</v>
      </c>
      <c r="B1780">
        <v>24118</v>
      </c>
      <c r="C1780">
        <v>30</v>
      </c>
      <c r="D1780">
        <v>14</v>
      </c>
      <c r="E1780" s="4">
        <v>39767</v>
      </c>
    </row>
    <row r="1781" spans="1:5" x14ac:dyDescent="0.25">
      <c r="A1781" s="4">
        <v>40132</v>
      </c>
      <c r="B1781">
        <v>24118</v>
      </c>
      <c r="C1781">
        <v>30</v>
      </c>
      <c r="D1781">
        <v>15</v>
      </c>
      <c r="E1781" s="4">
        <v>39768</v>
      </c>
    </row>
    <row r="1782" spans="1:5" x14ac:dyDescent="0.25">
      <c r="A1782" s="4">
        <v>40133</v>
      </c>
      <c r="B1782">
        <v>24118</v>
      </c>
      <c r="C1782">
        <v>30</v>
      </c>
      <c r="D1782">
        <v>16</v>
      </c>
      <c r="E1782" s="4">
        <v>39769</v>
      </c>
    </row>
    <row r="1783" spans="1:5" x14ac:dyDescent="0.25">
      <c r="A1783" s="4">
        <v>40134</v>
      </c>
      <c r="B1783">
        <v>24118</v>
      </c>
      <c r="C1783">
        <v>30</v>
      </c>
      <c r="D1783">
        <v>17</v>
      </c>
      <c r="E1783" s="4">
        <v>39770</v>
      </c>
    </row>
    <row r="1784" spans="1:5" x14ac:dyDescent="0.25">
      <c r="A1784" s="4">
        <v>40135</v>
      </c>
      <c r="B1784">
        <v>24118</v>
      </c>
      <c r="C1784">
        <v>30</v>
      </c>
      <c r="D1784">
        <v>18</v>
      </c>
      <c r="E1784" s="4">
        <v>39771</v>
      </c>
    </row>
    <row r="1785" spans="1:5" x14ac:dyDescent="0.25">
      <c r="A1785" s="4">
        <v>40136</v>
      </c>
      <c r="B1785">
        <v>24118</v>
      </c>
      <c r="C1785">
        <v>30</v>
      </c>
      <c r="D1785">
        <v>19</v>
      </c>
      <c r="E1785" s="4">
        <v>39772</v>
      </c>
    </row>
    <row r="1786" spans="1:5" x14ac:dyDescent="0.25">
      <c r="A1786" s="4">
        <v>40137</v>
      </c>
      <c r="B1786">
        <v>24118</v>
      </c>
      <c r="C1786">
        <v>30</v>
      </c>
      <c r="D1786">
        <v>20</v>
      </c>
      <c r="E1786" s="4">
        <v>39773</v>
      </c>
    </row>
    <row r="1787" spans="1:5" x14ac:dyDescent="0.25">
      <c r="A1787" s="4">
        <v>40138</v>
      </c>
      <c r="B1787">
        <v>24118</v>
      </c>
      <c r="C1787">
        <v>30</v>
      </c>
      <c r="D1787">
        <v>21</v>
      </c>
      <c r="E1787" s="4">
        <v>39774</v>
      </c>
    </row>
    <row r="1788" spans="1:5" x14ac:dyDescent="0.25">
      <c r="A1788" s="4">
        <v>40139</v>
      </c>
      <c r="B1788">
        <v>24118</v>
      </c>
      <c r="C1788">
        <v>30</v>
      </c>
      <c r="D1788">
        <v>22</v>
      </c>
      <c r="E1788" s="4">
        <v>39775</v>
      </c>
    </row>
    <row r="1789" spans="1:5" x14ac:dyDescent="0.25">
      <c r="A1789" s="4">
        <v>40140</v>
      </c>
      <c r="B1789">
        <v>24118</v>
      </c>
      <c r="C1789">
        <v>30</v>
      </c>
      <c r="D1789">
        <v>23</v>
      </c>
      <c r="E1789" s="4">
        <v>39776</v>
      </c>
    </row>
    <row r="1790" spans="1:5" x14ac:dyDescent="0.25">
      <c r="A1790" s="4">
        <v>40141</v>
      </c>
      <c r="B1790">
        <v>24118</v>
      </c>
      <c r="C1790">
        <v>30</v>
      </c>
      <c r="D1790">
        <v>24</v>
      </c>
      <c r="E1790" s="4">
        <v>39777</v>
      </c>
    </row>
    <row r="1791" spans="1:5" x14ac:dyDescent="0.25">
      <c r="A1791" s="4">
        <v>40142</v>
      </c>
      <c r="B1791">
        <v>24118</v>
      </c>
      <c r="C1791">
        <v>30</v>
      </c>
      <c r="D1791">
        <v>25</v>
      </c>
      <c r="E1791" s="4">
        <v>39778</v>
      </c>
    </row>
    <row r="1792" spans="1:5" x14ac:dyDescent="0.25">
      <c r="A1792" s="4">
        <v>40143</v>
      </c>
      <c r="B1792">
        <v>24118</v>
      </c>
      <c r="C1792">
        <v>30</v>
      </c>
      <c r="D1792">
        <v>26</v>
      </c>
      <c r="E1792" s="4">
        <v>39779</v>
      </c>
    </row>
    <row r="1793" spans="1:5" x14ac:dyDescent="0.25">
      <c r="A1793" s="4">
        <v>40144</v>
      </c>
      <c r="B1793">
        <v>24118</v>
      </c>
      <c r="C1793">
        <v>30</v>
      </c>
      <c r="D1793">
        <v>27</v>
      </c>
      <c r="E1793" s="4">
        <v>39780</v>
      </c>
    </row>
    <row r="1794" spans="1:5" x14ac:dyDescent="0.25">
      <c r="A1794" s="4">
        <v>40145</v>
      </c>
      <c r="B1794">
        <v>24118</v>
      </c>
      <c r="C1794">
        <v>30</v>
      </c>
      <c r="D1794">
        <v>28</v>
      </c>
      <c r="E1794" s="4">
        <v>39781</v>
      </c>
    </row>
    <row r="1795" spans="1:5" x14ac:dyDescent="0.25">
      <c r="A1795" s="4">
        <v>40146</v>
      </c>
      <c r="B1795">
        <v>24118</v>
      </c>
      <c r="C1795">
        <v>30</v>
      </c>
      <c r="D1795">
        <v>29</v>
      </c>
      <c r="E1795" s="4">
        <v>39782</v>
      </c>
    </row>
    <row r="1796" spans="1:5" x14ac:dyDescent="0.25">
      <c r="A1796" s="4">
        <v>40147</v>
      </c>
      <c r="B1796">
        <v>24118</v>
      </c>
      <c r="C1796">
        <v>30</v>
      </c>
      <c r="D1796">
        <v>30</v>
      </c>
      <c r="E1796" s="4">
        <v>39783</v>
      </c>
    </row>
    <row r="1797" spans="1:5" x14ac:dyDescent="0.25">
      <c r="A1797" s="4">
        <v>40148</v>
      </c>
      <c r="B1797">
        <v>24119</v>
      </c>
      <c r="C1797">
        <v>31</v>
      </c>
      <c r="D1797">
        <v>1</v>
      </c>
      <c r="E1797" s="4">
        <v>39784</v>
      </c>
    </row>
    <row r="1798" spans="1:5" x14ac:dyDescent="0.25">
      <c r="A1798" s="4">
        <v>40149</v>
      </c>
      <c r="B1798">
        <v>24119</v>
      </c>
      <c r="C1798">
        <v>31</v>
      </c>
      <c r="D1798">
        <v>2</v>
      </c>
      <c r="E1798" s="4">
        <v>39785</v>
      </c>
    </row>
    <row r="1799" spans="1:5" x14ac:dyDescent="0.25">
      <c r="A1799" s="4">
        <v>40150</v>
      </c>
      <c r="B1799">
        <v>24119</v>
      </c>
      <c r="C1799">
        <v>31</v>
      </c>
      <c r="D1799">
        <v>3</v>
      </c>
      <c r="E1799" s="4">
        <v>39786</v>
      </c>
    </row>
    <row r="1800" spans="1:5" x14ac:dyDescent="0.25">
      <c r="A1800" s="4">
        <v>40151</v>
      </c>
      <c r="B1800">
        <v>24119</v>
      </c>
      <c r="C1800">
        <v>31</v>
      </c>
      <c r="D1800">
        <v>4</v>
      </c>
      <c r="E1800" s="4">
        <v>39787</v>
      </c>
    </row>
    <row r="1801" spans="1:5" x14ac:dyDescent="0.25">
      <c r="A1801" s="4">
        <v>40152</v>
      </c>
      <c r="B1801">
        <v>24119</v>
      </c>
      <c r="C1801">
        <v>31</v>
      </c>
      <c r="D1801">
        <v>5</v>
      </c>
      <c r="E1801" s="4">
        <v>39788</v>
      </c>
    </row>
    <row r="1802" spans="1:5" x14ac:dyDescent="0.25">
      <c r="A1802" s="4">
        <v>40153</v>
      </c>
      <c r="B1802">
        <v>24119</v>
      </c>
      <c r="C1802">
        <v>31</v>
      </c>
      <c r="D1802">
        <v>6</v>
      </c>
      <c r="E1802" s="4">
        <v>39789</v>
      </c>
    </row>
    <row r="1803" spans="1:5" x14ac:dyDescent="0.25">
      <c r="A1803" s="4">
        <v>40154</v>
      </c>
      <c r="B1803">
        <v>24119</v>
      </c>
      <c r="C1803">
        <v>31</v>
      </c>
      <c r="D1803">
        <v>7</v>
      </c>
      <c r="E1803" s="4">
        <v>39790</v>
      </c>
    </row>
    <row r="1804" spans="1:5" x14ac:dyDescent="0.25">
      <c r="A1804" s="4">
        <v>40155</v>
      </c>
      <c r="B1804">
        <v>24119</v>
      </c>
      <c r="C1804">
        <v>31</v>
      </c>
      <c r="D1804">
        <v>8</v>
      </c>
      <c r="E1804" s="4">
        <v>39791</v>
      </c>
    </row>
    <row r="1805" spans="1:5" x14ac:dyDescent="0.25">
      <c r="A1805" s="4">
        <v>40156</v>
      </c>
      <c r="B1805">
        <v>24119</v>
      </c>
      <c r="C1805">
        <v>31</v>
      </c>
      <c r="D1805">
        <v>9</v>
      </c>
      <c r="E1805" s="4">
        <v>39792</v>
      </c>
    </row>
    <row r="1806" spans="1:5" x14ac:dyDescent="0.25">
      <c r="A1806" s="4">
        <v>40157</v>
      </c>
      <c r="B1806">
        <v>24119</v>
      </c>
      <c r="C1806">
        <v>31</v>
      </c>
      <c r="D1806">
        <v>10</v>
      </c>
      <c r="E1806" s="4">
        <v>39793</v>
      </c>
    </row>
    <row r="1807" spans="1:5" x14ac:dyDescent="0.25">
      <c r="A1807" s="4">
        <v>40158</v>
      </c>
      <c r="B1807">
        <v>24119</v>
      </c>
      <c r="C1807">
        <v>31</v>
      </c>
      <c r="D1807">
        <v>11</v>
      </c>
      <c r="E1807" s="4">
        <v>39794</v>
      </c>
    </row>
    <row r="1808" spans="1:5" x14ac:dyDescent="0.25">
      <c r="A1808" s="4">
        <v>40159</v>
      </c>
      <c r="B1808">
        <v>24119</v>
      </c>
      <c r="C1808">
        <v>31</v>
      </c>
      <c r="D1808">
        <v>12</v>
      </c>
      <c r="E1808" s="4">
        <v>39795</v>
      </c>
    </row>
    <row r="1809" spans="1:5" x14ac:dyDescent="0.25">
      <c r="A1809" s="4">
        <v>40160</v>
      </c>
      <c r="B1809">
        <v>24119</v>
      </c>
      <c r="C1809">
        <v>31</v>
      </c>
      <c r="D1809">
        <v>13</v>
      </c>
      <c r="E1809" s="4">
        <v>39796</v>
      </c>
    </row>
    <row r="1810" spans="1:5" x14ac:dyDescent="0.25">
      <c r="A1810" s="4">
        <v>40161</v>
      </c>
      <c r="B1810">
        <v>24119</v>
      </c>
      <c r="C1810">
        <v>31</v>
      </c>
      <c r="D1810">
        <v>14</v>
      </c>
      <c r="E1810" s="4">
        <v>39797</v>
      </c>
    </row>
    <row r="1811" spans="1:5" x14ac:dyDescent="0.25">
      <c r="A1811" s="4">
        <v>40162</v>
      </c>
      <c r="B1811">
        <v>24119</v>
      </c>
      <c r="C1811">
        <v>31</v>
      </c>
      <c r="D1811">
        <v>15</v>
      </c>
      <c r="E1811" s="4">
        <v>39798</v>
      </c>
    </row>
    <row r="1812" spans="1:5" x14ac:dyDescent="0.25">
      <c r="A1812" s="4">
        <v>40163</v>
      </c>
      <c r="B1812">
        <v>24119</v>
      </c>
      <c r="C1812">
        <v>31</v>
      </c>
      <c r="D1812">
        <v>16</v>
      </c>
      <c r="E1812" s="4">
        <v>39799</v>
      </c>
    </row>
    <row r="1813" spans="1:5" x14ac:dyDescent="0.25">
      <c r="A1813" s="4">
        <v>40164</v>
      </c>
      <c r="B1813">
        <v>24119</v>
      </c>
      <c r="C1813">
        <v>31</v>
      </c>
      <c r="D1813">
        <v>17</v>
      </c>
      <c r="E1813" s="4">
        <v>39800</v>
      </c>
    </row>
    <row r="1814" spans="1:5" x14ac:dyDescent="0.25">
      <c r="A1814" s="4">
        <v>40165</v>
      </c>
      <c r="B1814">
        <v>24119</v>
      </c>
      <c r="C1814">
        <v>31</v>
      </c>
      <c r="D1814">
        <v>18</v>
      </c>
      <c r="E1814" s="4">
        <v>39801</v>
      </c>
    </row>
    <row r="1815" spans="1:5" x14ac:dyDescent="0.25">
      <c r="A1815" s="4">
        <v>40166</v>
      </c>
      <c r="B1815">
        <v>24119</v>
      </c>
      <c r="C1815">
        <v>31</v>
      </c>
      <c r="D1815">
        <v>19</v>
      </c>
      <c r="E1815" s="4">
        <v>39802</v>
      </c>
    </row>
    <row r="1816" spans="1:5" x14ac:dyDescent="0.25">
      <c r="A1816" s="4">
        <v>40167</v>
      </c>
      <c r="B1816">
        <v>24119</v>
      </c>
      <c r="C1816">
        <v>31</v>
      </c>
      <c r="D1816">
        <v>20</v>
      </c>
      <c r="E1816" s="4">
        <v>39803</v>
      </c>
    </row>
    <row r="1817" spans="1:5" x14ac:dyDescent="0.25">
      <c r="A1817" s="4">
        <v>40168</v>
      </c>
      <c r="B1817">
        <v>24119</v>
      </c>
      <c r="C1817">
        <v>31</v>
      </c>
      <c r="D1817">
        <v>21</v>
      </c>
      <c r="E1817" s="4">
        <v>39804</v>
      </c>
    </row>
    <row r="1818" spans="1:5" x14ac:dyDescent="0.25">
      <c r="A1818" s="4">
        <v>40169</v>
      </c>
      <c r="B1818">
        <v>24119</v>
      </c>
      <c r="C1818">
        <v>31</v>
      </c>
      <c r="D1818">
        <v>22</v>
      </c>
      <c r="E1818" s="4">
        <v>39805</v>
      </c>
    </row>
    <row r="1819" spans="1:5" x14ac:dyDescent="0.25">
      <c r="A1819" s="4">
        <v>40170</v>
      </c>
      <c r="B1819">
        <v>24119</v>
      </c>
      <c r="C1819">
        <v>31</v>
      </c>
      <c r="D1819">
        <v>23</v>
      </c>
      <c r="E1819" s="4">
        <v>39806</v>
      </c>
    </row>
    <row r="1820" spans="1:5" x14ac:dyDescent="0.25">
      <c r="A1820" s="4">
        <v>40171</v>
      </c>
      <c r="B1820">
        <v>24119</v>
      </c>
      <c r="C1820">
        <v>31</v>
      </c>
      <c r="D1820">
        <v>24</v>
      </c>
      <c r="E1820" s="4">
        <v>39807</v>
      </c>
    </row>
    <row r="1821" spans="1:5" x14ac:dyDescent="0.25">
      <c r="A1821" s="4">
        <v>40172</v>
      </c>
      <c r="B1821">
        <v>24119</v>
      </c>
      <c r="C1821">
        <v>31</v>
      </c>
      <c r="D1821">
        <v>25</v>
      </c>
      <c r="E1821" s="4">
        <v>39808</v>
      </c>
    </row>
    <row r="1822" spans="1:5" x14ac:dyDescent="0.25">
      <c r="A1822" s="4">
        <v>40173</v>
      </c>
      <c r="B1822">
        <v>24119</v>
      </c>
      <c r="C1822">
        <v>31</v>
      </c>
      <c r="D1822">
        <v>26</v>
      </c>
      <c r="E1822" s="4">
        <v>39809</v>
      </c>
    </row>
    <row r="1823" spans="1:5" x14ac:dyDescent="0.25">
      <c r="A1823" s="4">
        <v>40174</v>
      </c>
      <c r="B1823">
        <v>24119</v>
      </c>
      <c r="C1823">
        <v>31</v>
      </c>
      <c r="D1823">
        <v>27</v>
      </c>
      <c r="E1823" s="4">
        <v>39810</v>
      </c>
    </row>
    <row r="1824" spans="1:5" x14ac:dyDescent="0.25">
      <c r="A1824" s="4">
        <v>40175</v>
      </c>
      <c r="B1824">
        <v>24119</v>
      </c>
      <c r="C1824">
        <v>31</v>
      </c>
      <c r="D1824">
        <v>28</v>
      </c>
      <c r="E1824" s="4">
        <v>39811</v>
      </c>
    </row>
    <row r="1825" spans="1:5" x14ac:dyDescent="0.25">
      <c r="A1825" s="4">
        <v>40176</v>
      </c>
      <c r="B1825">
        <v>24119</v>
      </c>
      <c r="C1825">
        <v>31</v>
      </c>
      <c r="D1825">
        <v>29</v>
      </c>
      <c r="E1825" s="4">
        <v>39812</v>
      </c>
    </row>
    <row r="1826" spans="1:5" x14ac:dyDescent="0.25">
      <c r="A1826" s="4">
        <v>40177</v>
      </c>
      <c r="B1826">
        <v>24119</v>
      </c>
      <c r="C1826">
        <v>31</v>
      </c>
      <c r="D1826">
        <v>30</v>
      </c>
      <c r="E1826" s="4">
        <v>39813</v>
      </c>
    </row>
    <row r="1827" spans="1:5" x14ac:dyDescent="0.25">
      <c r="A1827" s="4">
        <v>40178</v>
      </c>
      <c r="B1827">
        <v>24119</v>
      </c>
      <c r="C1827">
        <v>31</v>
      </c>
      <c r="D1827">
        <v>31</v>
      </c>
      <c r="E1827" s="4">
        <v>39814</v>
      </c>
    </row>
    <row r="1828" spans="1:5" x14ac:dyDescent="0.25">
      <c r="A1828" s="4">
        <v>40179</v>
      </c>
      <c r="B1828">
        <v>24120</v>
      </c>
      <c r="C1828">
        <v>31</v>
      </c>
      <c r="D1828">
        <v>1</v>
      </c>
      <c r="E1828" s="4">
        <v>39815</v>
      </c>
    </row>
    <row r="1829" spans="1:5" x14ac:dyDescent="0.25">
      <c r="A1829" s="4">
        <v>40180</v>
      </c>
      <c r="B1829">
        <v>24120</v>
      </c>
      <c r="C1829">
        <v>31</v>
      </c>
      <c r="D1829">
        <v>2</v>
      </c>
      <c r="E1829" s="4">
        <v>39816</v>
      </c>
    </row>
    <row r="1830" spans="1:5" x14ac:dyDescent="0.25">
      <c r="A1830" s="4">
        <v>40181</v>
      </c>
      <c r="B1830">
        <v>24120</v>
      </c>
      <c r="C1830">
        <v>31</v>
      </c>
      <c r="D1830">
        <v>3</v>
      </c>
      <c r="E1830" s="4">
        <v>39817</v>
      </c>
    </row>
    <row r="1831" spans="1:5" x14ac:dyDescent="0.25">
      <c r="A1831" s="4">
        <v>40182</v>
      </c>
      <c r="B1831">
        <v>24120</v>
      </c>
      <c r="C1831">
        <v>31</v>
      </c>
      <c r="D1831">
        <v>4</v>
      </c>
      <c r="E1831" s="4">
        <v>39818</v>
      </c>
    </row>
    <row r="1832" spans="1:5" x14ac:dyDescent="0.25">
      <c r="A1832" s="4">
        <v>40183</v>
      </c>
      <c r="B1832">
        <v>24120</v>
      </c>
      <c r="C1832">
        <v>31</v>
      </c>
      <c r="D1832">
        <v>5</v>
      </c>
      <c r="E1832" s="4">
        <v>39819</v>
      </c>
    </row>
    <row r="1833" spans="1:5" x14ac:dyDescent="0.25">
      <c r="A1833" s="4">
        <v>40184</v>
      </c>
      <c r="B1833">
        <v>24120</v>
      </c>
      <c r="C1833">
        <v>31</v>
      </c>
      <c r="D1833">
        <v>6</v>
      </c>
      <c r="E1833" s="4">
        <v>39820</v>
      </c>
    </row>
    <row r="1834" spans="1:5" x14ac:dyDescent="0.25">
      <c r="A1834" s="4">
        <v>40185</v>
      </c>
      <c r="B1834">
        <v>24120</v>
      </c>
      <c r="C1834">
        <v>31</v>
      </c>
      <c r="D1834">
        <v>7</v>
      </c>
      <c r="E1834" s="4">
        <v>39821</v>
      </c>
    </row>
    <row r="1835" spans="1:5" x14ac:dyDescent="0.25">
      <c r="A1835" s="4">
        <v>40186</v>
      </c>
      <c r="B1835">
        <v>24120</v>
      </c>
      <c r="C1835">
        <v>31</v>
      </c>
      <c r="D1835">
        <v>8</v>
      </c>
      <c r="E1835" s="4">
        <v>39822</v>
      </c>
    </row>
    <row r="1836" spans="1:5" x14ac:dyDescent="0.25">
      <c r="A1836" s="4">
        <v>40187</v>
      </c>
      <c r="B1836">
        <v>24120</v>
      </c>
      <c r="C1836">
        <v>31</v>
      </c>
      <c r="D1836">
        <v>9</v>
      </c>
      <c r="E1836" s="4">
        <v>39823</v>
      </c>
    </row>
    <row r="1837" spans="1:5" x14ac:dyDescent="0.25">
      <c r="A1837" s="4">
        <v>40188</v>
      </c>
      <c r="B1837">
        <v>24120</v>
      </c>
      <c r="C1837">
        <v>31</v>
      </c>
      <c r="D1837">
        <v>10</v>
      </c>
      <c r="E1837" s="4">
        <v>39824</v>
      </c>
    </row>
    <row r="1838" spans="1:5" x14ac:dyDescent="0.25">
      <c r="A1838" s="4">
        <v>40189</v>
      </c>
      <c r="B1838">
        <v>24120</v>
      </c>
      <c r="C1838">
        <v>31</v>
      </c>
      <c r="D1838">
        <v>11</v>
      </c>
      <c r="E1838" s="4">
        <v>39825</v>
      </c>
    </row>
    <row r="1839" spans="1:5" x14ac:dyDescent="0.25">
      <c r="A1839" s="4">
        <v>40190</v>
      </c>
      <c r="B1839">
        <v>24120</v>
      </c>
      <c r="C1839">
        <v>31</v>
      </c>
      <c r="D1839">
        <v>12</v>
      </c>
      <c r="E1839" s="4">
        <v>39826</v>
      </c>
    </row>
    <row r="1840" spans="1:5" x14ac:dyDescent="0.25">
      <c r="A1840" s="4">
        <v>40191</v>
      </c>
      <c r="B1840">
        <v>24120</v>
      </c>
      <c r="C1840">
        <v>31</v>
      </c>
      <c r="D1840">
        <v>13</v>
      </c>
      <c r="E1840" s="4">
        <v>39827</v>
      </c>
    </row>
    <row r="1841" spans="1:5" x14ac:dyDescent="0.25">
      <c r="A1841" s="4">
        <v>40192</v>
      </c>
      <c r="B1841">
        <v>24120</v>
      </c>
      <c r="C1841">
        <v>31</v>
      </c>
      <c r="D1841">
        <v>14</v>
      </c>
      <c r="E1841" s="4">
        <v>39828</v>
      </c>
    </row>
    <row r="1842" spans="1:5" x14ac:dyDescent="0.25">
      <c r="A1842" s="4">
        <v>40193</v>
      </c>
      <c r="B1842">
        <v>24120</v>
      </c>
      <c r="C1842">
        <v>31</v>
      </c>
      <c r="D1842">
        <v>15</v>
      </c>
      <c r="E1842" s="4">
        <v>39829</v>
      </c>
    </row>
    <row r="1843" spans="1:5" x14ac:dyDescent="0.25">
      <c r="A1843" s="4">
        <v>40194</v>
      </c>
      <c r="B1843">
        <v>24120</v>
      </c>
      <c r="C1843">
        <v>31</v>
      </c>
      <c r="D1843">
        <v>16</v>
      </c>
      <c r="E1843" s="4">
        <v>39830</v>
      </c>
    </row>
    <row r="1844" spans="1:5" x14ac:dyDescent="0.25">
      <c r="A1844" s="4">
        <v>40195</v>
      </c>
      <c r="B1844">
        <v>24120</v>
      </c>
      <c r="C1844">
        <v>31</v>
      </c>
      <c r="D1844">
        <v>17</v>
      </c>
      <c r="E1844" s="4">
        <v>39831</v>
      </c>
    </row>
    <row r="1845" spans="1:5" x14ac:dyDescent="0.25">
      <c r="A1845" s="4">
        <v>40196</v>
      </c>
      <c r="B1845">
        <v>24120</v>
      </c>
      <c r="C1845">
        <v>31</v>
      </c>
      <c r="D1845">
        <v>18</v>
      </c>
      <c r="E1845" s="4">
        <v>39832</v>
      </c>
    </row>
    <row r="1846" spans="1:5" x14ac:dyDescent="0.25">
      <c r="A1846" s="4">
        <v>40197</v>
      </c>
      <c r="B1846">
        <v>24120</v>
      </c>
      <c r="C1846">
        <v>31</v>
      </c>
      <c r="D1846">
        <v>19</v>
      </c>
      <c r="E1846" s="4">
        <v>39833</v>
      </c>
    </row>
    <row r="1847" spans="1:5" x14ac:dyDescent="0.25">
      <c r="A1847" s="4">
        <v>40198</v>
      </c>
      <c r="B1847">
        <v>24120</v>
      </c>
      <c r="C1847">
        <v>31</v>
      </c>
      <c r="D1847">
        <v>20</v>
      </c>
      <c r="E1847" s="4">
        <v>39834</v>
      </c>
    </row>
    <row r="1848" spans="1:5" x14ac:dyDescent="0.25">
      <c r="A1848" s="4">
        <v>40199</v>
      </c>
      <c r="B1848">
        <v>24120</v>
      </c>
      <c r="C1848">
        <v>31</v>
      </c>
      <c r="D1848">
        <v>21</v>
      </c>
      <c r="E1848" s="4">
        <v>39835</v>
      </c>
    </row>
    <row r="1849" spans="1:5" x14ac:dyDescent="0.25">
      <c r="A1849" s="4">
        <v>40200</v>
      </c>
      <c r="B1849">
        <v>24120</v>
      </c>
      <c r="C1849">
        <v>31</v>
      </c>
      <c r="D1849">
        <v>22</v>
      </c>
      <c r="E1849" s="4">
        <v>39836</v>
      </c>
    </row>
    <row r="1850" spans="1:5" x14ac:dyDescent="0.25">
      <c r="A1850" s="4">
        <v>40201</v>
      </c>
      <c r="B1850">
        <v>24120</v>
      </c>
      <c r="C1850">
        <v>31</v>
      </c>
      <c r="D1850">
        <v>23</v>
      </c>
      <c r="E1850" s="4">
        <v>39837</v>
      </c>
    </row>
    <row r="1851" spans="1:5" x14ac:dyDescent="0.25">
      <c r="A1851" s="4">
        <v>40202</v>
      </c>
      <c r="B1851">
        <v>24120</v>
      </c>
      <c r="C1851">
        <v>31</v>
      </c>
      <c r="D1851">
        <v>24</v>
      </c>
      <c r="E1851" s="4">
        <v>39838</v>
      </c>
    </row>
    <row r="1852" spans="1:5" x14ac:dyDescent="0.25">
      <c r="A1852" s="4">
        <v>40203</v>
      </c>
      <c r="B1852">
        <v>24120</v>
      </c>
      <c r="C1852">
        <v>31</v>
      </c>
      <c r="D1852">
        <v>25</v>
      </c>
      <c r="E1852" s="4">
        <v>39839</v>
      </c>
    </row>
    <row r="1853" spans="1:5" x14ac:dyDescent="0.25">
      <c r="A1853" s="4">
        <v>40204</v>
      </c>
      <c r="B1853">
        <v>24120</v>
      </c>
      <c r="C1853">
        <v>31</v>
      </c>
      <c r="D1853">
        <v>26</v>
      </c>
      <c r="E1853" s="4">
        <v>39840</v>
      </c>
    </row>
    <row r="1854" spans="1:5" x14ac:dyDescent="0.25">
      <c r="A1854" s="4">
        <v>40205</v>
      </c>
      <c r="B1854">
        <v>24120</v>
      </c>
      <c r="C1854">
        <v>31</v>
      </c>
      <c r="D1854">
        <v>27</v>
      </c>
      <c r="E1854" s="4">
        <v>39841</v>
      </c>
    </row>
    <row r="1855" spans="1:5" x14ac:dyDescent="0.25">
      <c r="A1855" s="4">
        <v>40206</v>
      </c>
      <c r="B1855">
        <v>24120</v>
      </c>
      <c r="C1855">
        <v>31</v>
      </c>
      <c r="D1855">
        <v>28</v>
      </c>
      <c r="E1855" s="4">
        <v>39842</v>
      </c>
    </row>
    <row r="1856" spans="1:5" x14ac:dyDescent="0.25">
      <c r="A1856" s="4">
        <v>40207</v>
      </c>
      <c r="B1856">
        <v>24120</v>
      </c>
      <c r="C1856">
        <v>31</v>
      </c>
      <c r="D1856">
        <v>29</v>
      </c>
      <c r="E1856" s="4">
        <v>39843</v>
      </c>
    </row>
    <row r="1857" spans="1:5" x14ac:dyDescent="0.25">
      <c r="A1857" s="4">
        <v>40208</v>
      </c>
      <c r="B1857">
        <v>24120</v>
      </c>
      <c r="C1857">
        <v>31</v>
      </c>
      <c r="D1857">
        <v>30</v>
      </c>
      <c r="E1857" s="4">
        <v>39844</v>
      </c>
    </row>
    <row r="1858" spans="1:5" x14ac:dyDescent="0.25">
      <c r="A1858" s="4">
        <v>40209</v>
      </c>
      <c r="B1858">
        <v>24120</v>
      </c>
      <c r="C1858">
        <v>31</v>
      </c>
      <c r="D1858">
        <v>31</v>
      </c>
      <c r="E1858" s="4">
        <v>39845</v>
      </c>
    </row>
    <row r="1859" spans="1:5" x14ac:dyDescent="0.25">
      <c r="A1859" s="4">
        <v>40210</v>
      </c>
      <c r="B1859">
        <v>24121</v>
      </c>
      <c r="C1859">
        <v>28</v>
      </c>
      <c r="D1859">
        <v>1</v>
      </c>
      <c r="E1859" s="4">
        <v>39846</v>
      </c>
    </row>
    <row r="1860" spans="1:5" x14ac:dyDescent="0.25">
      <c r="A1860" s="4">
        <v>40211</v>
      </c>
      <c r="B1860">
        <v>24121</v>
      </c>
      <c r="C1860">
        <v>28</v>
      </c>
      <c r="D1860">
        <v>2</v>
      </c>
      <c r="E1860" s="4">
        <v>39847</v>
      </c>
    </row>
    <row r="1861" spans="1:5" x14ac:dyDescent="0.25">
      <c r="A1861" s="4">
        <v>40212</v>
      </c>
      <c r="B1861">
        <v>24121</v>
      </c>
      <c r="C1861">
        <v>28</v>
      </c>
      <c r="D1861">
        <v>3</v>
      </c>
      <c r="E1861" s="4">
        <v>39848</v>
      </c>
    </row>
    <row r="1862" spans="1:5" x14ac:dyDescent="0.25">
      <c r="A1862" s="4">
        <v>40213</v>
      </c>
      <c r="B1862">
        <v>24121</v>
      </c>
      <c r="C1862">
        <v>28</v>
      </c>
      <c r="D1862">
        <v>4</v>
      </c>
      <c r="E1862" s="4">
        <v>39849</v>
      </c>
    </row>
    <row r="1863" spans="1:5" x14ac:dyDescent="0.25">
      <c r="A1863" s="4">
        <v>40214</v>
      </c>
      <c r="B1863">
        <v>24121</v>
      </c>
      <c r="C1863">
        <v>28</v>
      </c>
      <c r="D1863">
        <v>5</v>
      </c>
      <c r="E1863" s="4">
        <v>39850</v>
      </c>
    </row>
    <row r="1864" spans="1:5" x14ac:dyDescent="0.25">
      <c r="A1864" s="4">
        <v>40215</v>
      </c>
      <c r="B1864">
        <v>24121</v>
      </c>
      <c r="C1864">
        <v>28</v>
      </c>
      <c r="D1864">
        <v>6</v>
      </c>
      <c r="E1864" s="4">
        <v>39851</v>
      </c>
    </row>
    <row r="1865" spans="1:5" x14ac:dyDescent="0.25">
      <c r="A1865" s="4">
        <v>40216</v>
      </c>
      <c r="B1865">
        <v>24121</v>
      </c>
      <c r="C1865">
        <v>28</v>
      </c>
      <c r="D1865">
        <v>7</v>
      </c>
      <c r="E1865" s="4">
        <v>39852</v>
      </c>
    </row>
    <row r="1866" spans="1:5" x14ac:dyDescent="0.25">
      <c r="A1866" s="4">
        <v>40217</v>
      </c>
      <c r="B1866">
        <v>24121</v>
      </c>
      <c r="C1866">
        <v>28</v>
      </c>
      <c r="D1866">
        <v>8</v>
      </c>
      <c r="E1866" s="4">
        <v>39853</v>
      </c>
    </row>
    <row r="1867" spans="1:5" x14ac:dyDescent="0.25">
      <c r="A1867" s="4">
        <v>40218</v>
      </c>
      <c r="B1867">
        <v>24121</v>
      </c>
      <c r="C1867">
        <v>28</v>
      </c>
      <c r="D1867">
        <v>9</v>
      </c>
      <c r="E1867" s="4">
        <v>39854</v>
      </c>
    </row>
    <row r="1868" spans="1:5" x14ac:dyDescent="0.25">
      <c r="A1868" s="4">
        <v>40219</v>
      </c>
      <c r="B1868">
        <v>24121</v>
      </c>
      <c r="C1868">
        <v>28</v>
      </c>
      <c r="D1868">
        <v>10</v>
      </c>
      <c r="E1868" s="4">
        <v>39855</v>
      </c>
    </row>
    <row r="1869" spans="1:5" x14ac:dyDescent="0.25">
      <c r="A1869" s="4">
        <v>40220</v>
      </c>
      <c r="B1869">
        <v>24121</v>
      </c>
      <c r="C1869">
        <v>28</v>
      </c>
      <c r="D1869">
        <v>11</v>
      </c>
      <c r="E1869" s="4">
        <v>39856</v>
      </c>
    </row>
    <row r="1870" spans="1:5" x14ac:dyDescent="0.25">
      <c r="A1870" s="4">
        <v>40221</v>
      </c>
      <c r="B1870">
        <v>24121</v>
      </c>
      <c r="C1870">
        <v>28</v>
      </c>
      <c r="D1870">
        <v>12</v>
      </c>
      <c r="E1870" s="4">
        <v>39857</v>
      </c>
    </row>
    <row r="1871" spans="1:5" x14ac:dyDescent="0.25">
      <c r="A1871" s="4">
        <v>40222</v>
      </c>
      <c r="B1871">
        <v>24121</v>
      </c>
      <c r="C1871">
        <v>28</v>
      </c>
      <c r="D1871">
        <v>13</v>
      </c>
      <c r="E1871" s="4">
        <v>39858</v>
      </c>
    </row>
    <row r="1872" spans="1:5" x14ac:dyDescent="0.25">
      <c r="A1872" s="4">
        <v>40223</v>
      </c>
      <c r="B1872">
        <v>24121</v>
      </c>
      <c r="C1872">
        <v>28</v>
      </c>
      <c r="D1872">
        <v>14</v>
      </c>
      <c r="E1872" s="4">
        <v>39859</v>
      </c>
    </row>
    <row r="1873" spans="1:5" x14ac:dyDescent="0.25">
      <c r="A1873" s="4">
        <v>40224</v>
      </c>
      <c r="B1873">
        <v>24121</v>
      </c>
      <c r="C1873">
        <v>28</v>
      </c>
      <c r="D1873">
        <v>15</v>
      </c>
      <c r="E1873" s="4">
        <v>39860</v>
      </c>
    </row>
    <row r="1874" spans="1:5" x14ac:dyDescent="0.25">
      <c r="A1874" s="4">
        <v>40225</v>
      </c>
      <c r="B1874">
        <v>24121</v>
      </c>
      <c r="C1874">
        <v>28</v>
      </c>
      <c r="D1874">
        <v>16</v>
      </c>
      <c r="E1874" s="4">
        <v>39861</v>
      </c>
    </row>
    <row r="1875" spans="1:5" x14ac:dyDescent="0.25">
      <c r="A1875" s="4">
        <v>40226</v>
      </c>
      <c r="B1875">
        <v>24121</v>
      </c>
      <c r="C1875">
        <v>28</v>
      </c>
      <c r="D1875">
        <v>17</v>
      </c>
      <c r="E1875" s="4">
        <v>39862</v>
      </c>
    </row>
    <row r="1876" spans="1:5" x14ac:dyDescent="0.25">
      <c r="A1876" s="4">
        <v>40227</v>
      </c>
      <c r="B1876">
        <v>24121</v>
      </c>
      <c r="C1876">
        <v>28</v>
      </c>
      <c r="D1876">
        <v>18</v>
      </c>
      <c r="E1876" s="4">
        <v>39863</v>
      </c>
    </row>
    <row r="1877" spans="1:5" x14ac:dyDescent="0.25">
      <c r="A1877" s="4">
        <v>40228</v>
      </c>
      <c r="B1877">
        <v>24121</v>
      </c>
      <c r="C1877">
        <v>28</v>
      </c>
      <c r="D1877">
        <v>19</v>
      </c>
      <c r="E1877" s="4">
        <v>39864</v>
      </c>
    </row>
    <row r="1878" spans="1:5" x14ac:dyDescent="0.25">
      <c r="A1878" s="4">
        <v>40229</v>
      </c>
      <c r="B1878">
        <v>24121</v>
      </c>
      <c r="C1878">
        <v>28</v>
      </c>
      <c r="D1878">
        <v>20</v>
      </c>
      <c r="E1878" s="4">
        <v>39865</v>
      </c>
    </row>
    <row r="1879" spans="1:5" x14ac:dyDescent="0.25">
      <c r="A1879" s="4">
        <v>40230</v>
      </c>
      <c r="B1879">
        <v>24121</v>
      </c>
      <c r="C1879">
        <v>28</v>
      </c>
      <c r="D1879">
        <v>21</v>
      </c>
      <c r="E1879" s="4">
        <v>39866</v>
      </c>
    </row>
    <row r="1880" spans="1:5" x14ac:dyDescent="0.25">
      <c r="A1880" s="4">
        <v>40231</v>
      </c>
      <c r="B1880">
        <v>24121</v>
      </c>
      <c r="C1880">
        <v>28</v>
      </c>
      <c r="D1880">
        <v>22</v>
      </c>
      <c r="E1880" s="4">
        <v>39867</v>
      </c>
    </row>
    <row r="1881" spans="1:5" x14ac:dyDescent="0.25">
      <c r="A1881" s="4">
        <v>40232</v>
      </c>
      <c r="B1881">
        <v>24121</v>
      </c>
      <c r="C1881">
        <v>28</v>
      </c>
      <c r="D1881">
        <v>23</v>
      </c>
      <c r="E1881" s="4">
        <v>39868</v>
      </c>
    </row>
    <row r="1882" spans="1:5" x14ac:dyDescent="0.25">
      <c r="A1882" s="4">
        <v>40233</v>
      </c>
      <c r="B1882">
        <v>24121</v>
      </c>
      <c r="C1882">
        <v>28</v>
      </c>
      <c r="D1882">
        <v>24</v>
      </c>
      <c r="E1882" s="4">
        <v>39869</v>
      </c>
    </row>
    <row r="1883" spans="1:5" x14ac:dyDescent="0.25">
      <c r="A1883" s="4">
        <v>40234</v>
      </c>
      <c r="B1883">
        <v>24121</v>
      </c>
      <c r="C1883">
        <v>28</v>
      </c>
      <c r="D1883">
        <v>25</v>
      </c>
      <c r="E1883" s="4">
        <v>39870</v>
      </c>
    </row>
    <row r="1884" spans="1:5" x14ac:dyDescent="0.25">
      <c r="A1884" s="4">
        <v>40235</v>
      </c>
      <c r="B1884">
        <v>24121</v>
      </c>
      <c r="C1884">
        <v>28</v>
      </c>
      <c r="D1884">
        <v>26</v>
      </c>
      <c r="E1884" s="4">
        <v>39871</v>
      </c>
    </row>
    <row r="1885" spans="1:5" x14ac:dyDescent="0.25">
      <c r="A1885" s="4">
        <v>40236</v>
      </c>
      <c r="B1885">
        <v>24121</v>
      </c>
      <c r="C1885">
        <v>28</v>
      </c>
      <c r="D1885">
        <v>27</v>
      </c>
      <c r="E1885" s="4">
        <v>39872</v>
      </c>
    </row>
    <row r="1886" spans="1:5" x14ac:dyDescent="0.25">
      <c r="A1886" s="4">
        <v>40237</v>
      </c>
      <c r="B1886">
        <v>24121</v>
      </c>
      <c r="C1886">
        <v>28</v>
      </c>
      <c r="D1886">
        <v>28</v>
      </c>
      <c r="E1886" s="4">
        <v>39873</v>
      </c>
    </row>
    <row r="1887" spans="1:5" x14ac:dyDescent="0.25">
      <c r="A1887" s="4">
        <v>40238</v>
      </c>
      <c r="B1887">
        <v>24122</v>
      </c>
      <c r="C1887">
        <v>31</v>
      </c>
      <c r="D1887">
        <v>1</v>
      </c>
      <c r="E1887" s="4">
        <v>39874</v>
      </c>
    </row>
    <row r="1888" spans="1:5" x14ac:dyDescent="0.25">
      <c r="A1888" s="4">
        <v>40239</v>
      </c>
      <c r="B1888">
        <v>24122</v>
      </c>
      <c r="C1888">
        <v>31</v>
      </c>
      <c r="D1888">
        <v>2</v>
      </c>
      <c r="E1888" s="4">
        <v>39875</v>
      </c>
    </row>
    <row r="1889" spans="1:5" x14ac:dyDescent="0.25">
      <c r="A1889" s="4">
        <v>40240</v>
      </c>
      <c r="B1889">
        <v>24122</v>
      </c>
      <c r="C1889">
        <v>31</v>
      </c>
      <c r="D1889">
        <v>3</v>
      </c>
      <c r="E1889" s="4">
        <v>39876</v>
      </c>
    </row>
    <row r="1890" spans="1:5" x14ac:dyDescent="0.25">
      <c r="A1890" s="4">
        <v>40241</v>
      </c>
      <c r="B1890">
        <v>24122</v>
      </c>
      <c r="C1890">
        <v>31</v>
      </c>
      <c r="D1890">
        <v>4</v>
      </c>
      <c r="E1890" s="4">
        <v>39877</v>
      </c>
    </row>
    <row r="1891" spans="1:5" x14ac:dyDescent="0.25">
      <c r="A1891" s="4">
        <v>40242</v>
      </c>
      <c r="B1891">
        <v>24122</v>
      </c>
      <c r="C1891">
        <v>31</v>
      </c>
      <c r="D1891">
        <v>5</v>
      </c>
      <c r="E1891" s="4">
        <v>39878</v>
      </c>
    </row>
    <row r="1892" spans="1:5" x14ac:dyDescent="0.25">
      <c r="A1892" s="4">
        <v>40243</v>
      </c>
      <c r="B1892">
        <v>24122</v>
      </c>
      <c r="C1892">
        <v>31</v>
      </c>
      <c r="D1892">
        <v>6</v>
      </c>
      <c r="E1892" s="4">
        <v>39879</v>
      </c>
    </row>
    <row r="1893" spans="1:5" x14ac:dyDescent="0.25">
      <c r="A1893" s="4">
        <v>40244</v>
      </c>
      <c r="B1893">
        <v>24122</v>
      </c>
      <c r="C1893">
        <v>31</v>
      </c>
      <c r="D1893">
        <v>7</v>
      </c>
      <c r="E1893" s="4">
        <v>39880</v>
      </c>
    </row>
    <row r="1894" spans="1:5" x14ac:dyDescent="0.25">
      <c r="A1894" s="4">
        <v>40245</v>
      </c>
      <c r="B1894">
        <v>24122</v>
      </c>
      <c r="C1894">
        <v>31</v>
      </c>
      <c r="D1894">
        <v>8</v>
      </c>
      <c r="E1894" s="4">
        <v>39881</v>
      </c>
    </row>
    <row r="1895" spans="1:5" x14ac:dyDescent="0.25">
      <c r="A1895" s="4">
        <v>40246</v>
      </c>
      <c r="B1895">
        <v>24122</v>
      </c>
      <c r="C1895">
        <v>31</v>
      </c>
      <c r="D1895">
        <v>9</v>
      </c>
      <c r="E1895" s="4">
        <v>39882</v>
      </c>
    </row>
    <row r="1896" spans="1:5" x14ac:dyDescent="0.25">
      <c r="A1896" s="4">
        <v>40247</v>
      </c>
      <c r="B1896">
        <v>24122</v>
      </c>
      <c r="C1896">
        <v>31</v>
      </c>
      <c r="D1896">
        <v>10</v>
      </c>
      <c r="E1896" s="4">
        <v>39883</v>
      </c>
    </row>
    <row r="1897" spans="1:5" x14ac:dyDescent="0.25">
      <c r="A1897" s="4">
        <v>40248</v>
      </c>
      <c r="B1897">
        <v>24122</v>
      </c>
      <c r="C1897">
        <v>31</v>
      </c>
      <c r="D1897">
        <v>11</v>
      </c>
      <c r="E1897" s="4">
        <v>39884</v>
      </c>
    </row>
    <row r="1898" spans="1:5" x14ac:dyDescent="0.25">
      <c r="A1898" s="4">
        <v>40249</v>
      </c>
      <c r="B1898">
        <v>24122</v>
      </c>
      <c r="C1898">
        <v>31</v>
      </c>
      <c r="D1898">
        <v>12</v>
      </c>
      <c r="E1898" s="4">
        <v>39885</v>
      </c>
    </row>
    <row r="1899" spans="1:5" x14ac:dyDescent="0.25">
      <c r="A1899" s="4">
        <v>40250</v>
      </c>
      <c r="B1899">
        <v>24122</v>
      </c>
      <c r="C1899">
        <v>31</v>
      </c>
      <c r="D1899">
        <v>13</v>
      </c>
      <c r="E1899" s="4">
        <v>39886</v>
      </c>
    </row>
    <row r="1900" spans="1:5" x14ac:dyDescent="0.25">
      <c r="A1900" s="4">
        <v>40251</v>
      </c>
      <c r="B1900">
        <v>24122</v>
      </c>
      <c r="C1900">
        <v>31</v>
      </c>
      <c r="D1900">
        <v>14</v>
      </c>
      <c r="E1900" s="4">
        <v>39887</v>
      </c>
    </row>
    <row r="1901" spans="1:5" x14ac:dyDescent="0.25">
      <c r="A1901" s="4">
        <v>40252</v>
      </c>
      <c r="B1901">
        <v>24122</v>
      </c>
      <c r="C1901">
        <v>31</v>
      </c>
      <c r="D1901">
        <v>15</v>
      </c>
      <c r="E1901" s="4">
        <v>39888</v>
      </c>
    </row>
    <row r="1902" spans="1:5" x14ac:dyDescent="0.25">
      <c r="A1902" s="4">
        <v>40253</v>
      </c>
      <c r="B1902">
        <v>24122</v>
      </c>
      <c r="C1902">
        <v>31</v>
      </c>
      <c r="D1902">
        <v>16</v>
      </c>
      <c r="E1902" s="4">
        <v>39889</v>
      </c>
    </row>
    <row r="1903" spans="1:5" x14ac:dyDescent="0.25">
      <c r="A1903" s="4">
        <v>40254</v>
      </c>
      <c r="B1903">
        <v>24122</v>
      </c>
      <c r="C1903">
        <v>31</v>
      </c>
      <c r="D1903">
        <v>17</v>
      </c>
      <c r="E1903" s="4">
        <v>39890</v>
      </c>
    </row>
    <row r="1904" spans="1:5" x14ac:dyDescent="0.25">
      <c r="A1904" s="4">
        <v>40255</v>
      </c>
      <c r="B1904">
        <v>24122</v>
      </c>
      <c r="C1904">
        <v>31</v>
      </c>
      <c r="D1904">
        <v>18</v>
      </c>
      <c r="E1904" s="4">
        <v>39891</v>
      </c>
    </row>
    <row r="1905" spans="1:5" x14ac:dyDescent="0.25">
      <c r="A1905" s="4">
        <v>40256</v>
      </c>
      <c r="B1905">
        <v>24122</v>
      </c>
      <c r="C1905">
        <v>31</v>
      </c>
      <c r="D1905">
        <v>19</v>
      </c>
      <c r="E1905" s="4">
        <v>39892</v>
      </c>
    </row>
    <row r="1906" spans="1:5" x14ac:dyDescent="0.25">
      <c r="A1906" s="4">
        <v>40257</v>
      </c>
      <c r="B1906">
        <v>24122</v>
      </c>
      <c r="C1906">
        <v>31</v>
      </c>
      <c r="D1906">
        <v>20</v>
      </c>
      <c r="E1906" s="4">
        <v>39893</v>
      </c>
    </row>
    <row r="1907" spans="1:5" x14ac:dyDescent="0.25">
      <c r="A1907" s="4">
        <v>40258</v>
      </c>
      <c r="B1907">
        <v>24122</v>
      </c>
      <c r="C1907">
        <v>31</v>
      </c>
      <c r="D1907">
        <v>21</v>
      </c>
      <c r="E1907" s="4">
        <v>39894</v>
      </c>
    </row>
    <row r="1908" spans="1:5" x14ac:dyDescent="0.25">
      <c r="A1908" s="4">
        <v>40259</v>
      </c>
      <c r="B1908">
        <v>24122</v>
      </c>
      <c r="C1908">
        <v>31</v>
      </c>
      <c r="D1908">
        <v>22</v>
      </c>
      <c r="E1908" s="4">
        <v>39895</v>
      </c>
    </row>
    <row r="1909" spans="1:5" x14ac:dyDescent="0.25">
      <c r="A1909" s="4">
        <v>40260</v>
      </c>
      <c r="B1909">
        <v>24122</v>
      </c>
      <c r="C1909">
        <v>31</v>
      </c>
      <c r="D1909">
        <v>23</v>
      </c>
      <c r="E1909" s="4">
        <v>39896</v>
      </c>
    </row>
    <row r="1910" spans="1:5" x14ac:dyDescent="0.25">
      <c r="A1910" s="4">
        <v>40261</v>
      </c>
      <c r="B1910">
        <v>24122</v>
      </c>
      <c r="C1910">
        <v>31</v>
      </c>
      <c r="D1910">
        <v>24</v>
      </c>
      <c r="E1910" s="4">
        <v>39897</v>
      </c>
    </row>
    <row r="1911" spans="1:5" x14ac:dyDescent="0.25">
      <c r="A1911" s="4">
        <v>40262</v>
      </c>
      <c r="B1911">
        <v>24122</v>
      </c>
      <c r="C1911">
        <v>31</v>
      </c>
      <c r="D1911">
        <v>25</v>
      </c>
      <c r="E1911" s="4">
        <v>39898</v>
      </c>
    </row>
    <row r="1912" spans="1:5" x14ac:dyDescent="0.25">
      <c r="A1912" s="4">
        <v>40263</v>
      </c>
      <c r="B1912">
        <v>24122</v>
      </c>
      <c r="C1912">
        <v>31</v>
      </c>
      <c r="D1912">
        <v>26</v>
      </c>
      <c r="E1912" s="4">
        <v>39899</v>
      </c>
    </row>
    <row r="1913" spans="1:5" x14ac:dyDescent="0.25">
      <c r="A1913" s="4">
        <v>40264</v>
      </c>
      <c r="B1913">
        <v>24122</v>
      </c>
      <c r="C1913">
        <v>31</v>
      </c>
      <c r="D1913">
        <v>27</v>
      </c>
      <c r="E1913" s="4">
        <v>39900</v>
      </c>
    </row>
    <row r="1914" spans="1:5" x14ac:dyDescent="0.25">
      <c r="A1914" s="4">
        <v>40265</v>
      </c>
      <c r="B1914">
        <v>24122</v>
      </c>
      <c r="C1914">
        <v>31</v>
      </c>
      <c r="D1914">
        <v>28</v>
      </c>
      <c r="E1914" s="4">
        <v>39901</v>
      </c>
    </row>
    <row r="1915" spans="1:5" x14ac:dyDescent="0.25">
      <c r="A1915" s="4">
        <v>40266</v>
      </c>
      <c r="B1915">
        <v>24122</v>
      </c>
      <c r="C1915">
        <v>31</v>
      </c>
      <c r="D1915">
        <v>29</v>
      </c>
      <c r="E1915" s="4">
        <v>39902</v>
      </c>
    </row>
    <row r="1916" spans="1:5" x14ac:dyDescent="0.25">
      <c r="A1916" s="4">
        <v>40267</v>
      </c>
      <c r="B1916">
        <v>24122</v>
      </c>
      <c r="C1916">
        <v>31</v>
      </c>
      <c r="D1916">
        <v>30</v>
      </c>
      <c r="E1916" s="4">
        <v>39903</v>
      </c>
    </row>
    <row r="1917" spans="1:5" x14ac:dyDescent="0.25">
      <c r="A1917" s="4">
        <v>40268</v>
      </c>
      <c r="B1917">
        <v>24122</v>
      </c>
      <c r="C1917">
        <v>31</v>
      </c>
      <c r="D1917">
        <v>31</v>
      </c>
      <c r="E1917" s="4">
        <v>39904</v>
      </c>
    </row>
    <row r="1918" spans="1:5" x14ac:dyDescent="0.25">
      <c r="A1918" s="4">
        <v>40269</v>
      </c>
      <c r="B1918">
        <v>24123</v>
      </c>
      <c r="C1918">
        <v>30</v>
      </c>
      <c r="D1918">
        <v>1</v>
      </c>
      <c r="E1918" s="4">
        <v>39905</v>
      </c>
    </row>
    <row r="1919" spans="1:5" x14ac:dyDescent="0.25">
      <c r="A1919" s="4">
        <v>40270</v>
      </c>
      <c r="B1919">
        <v>24123</v>
      </c>
      <c r="C1919">
        <v>30</v>
      </c>
      <c r="D1919">
        <v>2</v>
      </c>
      <c r="E1919" s="4">
        <v>39906</v>
      </c>
    </row>
    <row r="1920" spans="1:5" x14ac:dyDescent="0.25">
      <c r="A1920" s="4">
        <v>40271</v>
      </c>
      <c r="B1920">
        <v>24123</v>
      </c>
      <c r="C1920">
        <v>30</v>
      </c>
      <c r="D1920">
        <v>3</v>
      </c>
      <c r="E1920" s="4">
        <v>39907</v>
      </c>
    </row>
    <row r="1921" spans="1:5" x14ac:dyDescent="0.25">
      <c r="A1921" s="4">
        <v>40272</v>
      </c>
      <c r="B1921">
        <v>24123</v>
      </c>
      <c r="C1921">
        <v>30</v>
      </c>
      <c r="D1921">
        <v>4</v>
      </c>
      <c r="E1921" s="4">
        <v>39908</v>
      </c>
    </row>
    <row r="1922" spans="1:5" x14ac:dyDescent="0.25">
      <c r="A1922" s="4">
        <v>40273</v>
      </c>
      <c r="B1922">
        <v>24123</v>
      </c>
      <c r="C1922">
        <v>30</v>
      </c>
      <c r="D1922">
        <v>5</v>
      </c>
      <c r="E1922" s="4">
        <v>39909</v>
      </c>
    </row>
    <row r="1923" spans="1:5" x14ac:dyDescent="0.25">
      <c r="A1923" s="4">
        <v>40274</v>
      </c>
      <c r="B1923">
        <v>24123</v>
      </c>
      <c r="C1923">
        <v>30</v>
      </c>
      <c r="D1923">
        <v>6</v>
      </c>
      <c r="E1923" s="4">
        <v>39910</v>
      </c>
    </row>
    <row r="1924" spans="1:5" x14ac:dyDescent="0.25">
      <c r="A1924" s="4">
        <v>40275</v>
      </c>
      <c r="B1924">
        <v>24123</v>
      </c>
      <c r="C1924">
        <v>30</v>
      </c>
      <c r="D1924">
        <v>7</v>
      </c>
      <c r="E1924" s="4">
        <v>39911</v>
      </c>
    </row>
    <row r="1925" spans="1:5" x14ac:dyDescent="0.25">
      <c r="A1925" s="4">
        <v>40276</v>
      </c>
      <c r="B1925">
        <v>24123</v>
      </c>
      <c r="C1925">
        <v>30</v>
      </c>
      <c r="D1925">
        <v>8</v>
      </c>
      <c r="E1925" s="4">
        <v>39912</v>
      </c>
    </row>
    <row r="1926" spans="1:5" x14ac:dyDescent="0.25">
      <c r="A1926" s="4">
        <v>40277</v>
      </c>
      <c r="B1926">
        <v>24123</v>
      </c>
      <c r="C1926">
        <v>30</v>
      </c>
      <c r="D1926">
        <v>9</v>
      </c>
      <c r="E1926" s="4">
        <v>39913</v>
      </c>
    </row>
    <row r="1927" spans="1:5" x14ac:dyDescent="0.25">
      <c r="A1927" s="4">
        <v>40278</v>
      </c>
      <c r="B1927">
        <v>24123</v>
      </c>
      <c r="C1927">
        <v>30</v>
      </c>
      <c r="D1927">
        <v>10</v>
      </c>
      <c r="E1927" s="4">
        <v>39914</v>
      </c>
    </row>
    <row r="1928" spans="1:5" x14ac:dyDescent="0.25">
      <c r="A1928" s="4">
        <v>40279</v>
      </c>
      <c r="B1928">
        <v>24123</v>
      </c>
      <c r="C1928">
        <v>30</v>
      </c>
      <c r="D1928">
        <v>11</v>
      </c>
      <c r="E1928" s="4">
        <v>39915</v>
      </c>
    </row>
    <row r="1929" spans="1:5" x14ac:dyDescent="0.25">
      <c r="A1929" s="4">
        <v>40280</v>
      </c>
      <c r="B1929">
        <v>24123</v>
      </c>
      <c r="C1929">
        <v>30</v>
      </c>
      <c r="D1929">
        <v>12</v>
      </c>
      <c r="E1929" s="4">
        <v>39916</v>
      </c>
    </row>
    <row r="1930" spans="1:5" x14ac:dyDescent="0.25">
      <c r="A1930" s="4">
        <v>40281</v>
      </c>
      <c r="B1930">
        <v>24123</v>
      </c>
      <c r="C1930">
        <v>30</v>
      </c>
      <c r="D1930">
        <v>13</v>
      </c>
      <c r="E1930" s="4">
        <v>39917</v>
      </c>
    </row>
    <row r="1931" spans="1:5" x14ac:dyDescent="0.25">
      <c r="A1931" s="4">
        <v>40282</v>
      </c>
      <c r="B1931">
        <v>24123</v>
      </c>
      <c r="C1931">
        <v>30</v>
      </c>
      <c r="D1931">
        <v>14</v>
      </c>
      <c r="E1931" s="4">
        <v>39918</v>
      </c>
    </row>
    <row r="1932" spans="1:5" x14ac:dyDescent="0.25">
      <c r="A1932" s="4">
        <v>40283</v>
      </c>
      <c r="B1932">
        <v>24123</v>
      </c>
      <c r="C1932">
        <v>30</v>
      </c>
      <c r="D1932">
        <v>15</v>
      </c>
      <c r="E1932" s="4">
        <v>39919</v>
      </c>
    </row>
    <row r="1933" spans="1:5" x14ac:dyDescent="0.25">
      <c r="A1933" s="4">
        <v>40284</v>
      </c>
      <c r="B1933">
        <v>24123</v>
      </c>
      <c r="C1933">
        <v>30</v>
      </c>
      <c r="D1933">
        <v>16</v>
      </c>
      <c r="E1933" s="4">
        <v>39920</v>
      </c>
    </row>
    <row r="1934" spans="1:5" x14ac:dyDescent="0.25">
      <c r="A1934" s="4">
        <v>40285</v>
      </c>
      <c r="B1934">
        <v>24123</v>
      </c>
      <c r="C1934">
        <v>30</v>
      </c>
      <c r="D1934">
        <v>17</v>
      </c>
      <c r="E1934" s="4">
        <v>39921</v>
      </c>
    </row>
    <row r="1935" spans="1:5" x14ac:dyDescent="0.25">
      <c r="A1935" s="4">
        <v>40286</v>
      </c>
      <c r="B1935">
        <v>24123</v>
      </c>
      <c r="C1935">
        <v>30</v>
      </c>
      <c r="D1935">
        <v>18</v>
      </c>
      <c r="E1935" s="4">
        <v>39922</v>
      </c>
    </row>
    <row r="1936" spans="1:5" x14ac:dyDescent="0.25">
      <c r="A1936" s="4">
        <v>40287</v>
      </c>
      <c r="B1936">
        <v>24123</v>
      </c>
      <c r="C1936">
        <v>30</v>
      </c>
      <c r="D1936">
        <v>19</v>
      </c>
      <c r="E1936" s="4">
        <v>39923</v>
      </c>
    </row>
    <row r="1937" spans="1:5" x14ac:dyDescent="0.25">
      <c r="A1937" s="4">
        <v>40288</v>
      </c>
      <c r="B1937">
        <v>24123</v>
      </c>
      <c r="C1937">
        <v>30</v>
      </c>
      <c r="D1937">
        <v>20</v>
      </c>
      <c r="E1937" s="4">
        <v>39924</v>
      </c>
    </row>
    <row r="1938" spans="1:5" x14ac:dyDescent="0.25">
      <c r="A1938" s="4">
        <v>40289</v>
      </c>
      <c r="B1938">
        <v>24123</v>
      </c>
      <c r="C1938">
        <v>30</v>
      </c>
      <c r="D1938">
        <v>21</v>
      </c>
      <c r="E1938" s="4">
        <v>39925</v>
      </c>
    </row>
    <row r="1939" spans="1:5" x14ac:dyDescent="0.25">
      <c r="A1939" s="4">
        <v>40290</v>
      </c>
      <c r="B1939">
        <v>24123</v>
      </c>
      <c r="C1939">
        <v>30</v>
      </c>
      <c r="D1939">
        <v>22</v>
      </c>
      <c r="E1939" s="4">
        <v>39926</v>
      </c>
    </row>
    <row r="1940" spans="1:5" x14ac:dyDescent="0.25">
      <c r="A1940" s="4">
        <v>40291</v>
      </c>
      <c r="B1940">
        <v>24123</v>
      </c>
      <c r="C1940">
        <v>30</v>
      </c>
      <c r="D1940">
        <v>23</v>
      </c>
      <c r="E1940" s="4">
        <v>39927</v>
      </c>
    </row>
    <row r="1941" spans="1:5" x14ac:dyDescent="0.25">
      <c r="A1941" s="4">
        <v>40292</v>
      </c>
      <c r="B1941">
        <v>24123</v>
      </c>
      <c r="C1941">
        <v>30</v>
      </c>
      <c r="D1941">
        <v>24</v>
      </c>
      <c r="E1941" s="4">
        <v>39928</v>
      </c>
    </row>
    <row r="1942" spans="1:5" x14ac:dyDescent="0.25">
      <c r="A1942" s="4">
        <v>40293</v>
      </c>
      <c r="B1942">
        <v>24123</v>
      </c>
      <c r="C1942">
        <v>30</v>
      </c>
      <c r="D1942">
        <v>25</v>
      </c>
      <c r="E1942" s="4">
        <v>39929</v>
      </c>
    </row>
    <row r="1943" spans="1:5" x14ac:dyDescent="0.25">
      <c r="A1943" s="4">
        <v>40294</v>
      </c>
      <c r="B1943">
        <v>24123</v>
      </c>
      <c r="C1943">
        <v>30</v>
      </c>
      <c r="D1943">
        <v>26</v>
      </c>
      <c r="E1943" s="4">
        <v>39930</v>
      </c>
    </row>
    <row r="1944" spans="1:5" x14ac:dyDescent="0.25">
      <c r="A1944" s="4">
        <v>40295</v>
      </c>
      <c r="B1944">
        <v>24123</v>
      </c>
      <c r="C1944">
        <v>30</v>
      </c>
      <c r="D1944">
        <v>27</v>
      </c>
      <c r="E1944" s="4">
        <v>39931</v>
      </c>
    </row>
    <row r="1945" spans="1:5" x14ac:dyDescent="0.25">
      <c r="A1945" s="4">
        <v>40296</v>
      </c>
      <c r="B1945">
        <v>24123</v>
      </c>
      <c r="C1945">
        <v>30</v>
      </c>
      <c r="D1945">
        <v>28</v>
      </c>
      <c r="E1945" s="4">
        <v>39932</v>
      </c>
    </row>
    <row r="1946" spans="1:5" x14ac:dyDescent="0.25">
      <c r="A1946" s="4">
        <v>40297</v>
      </c>
      <c r="B1946">
        <v>24123</v>
      </c>
      <c r="C1946">
        <v>30</v>
      </c>
      <c r="D1946">
        <v>29</v>
      </c>
      <c r="E1946" s="4">
        <v>39933</v>
      </c>
    </row>
    <row r="1947" spans="1:5" x14ac:dyDescent="0.25">
      <c r="A1947" s="4">
        <v>40298</v>
      </c>
      <c r="B1947">
        <v>24123</v>
      </c>
      <c r="C1947">
        <v>30</v>
      </c>
      <c r="D1947">
        <v>30</v>
      </c>
      <c r="E1947" s="4">
        <v>39934</v>
      </c>
    </row>
    <row r="1948" spans="1:5" x14ac:dyDescent="0.25">
      <c r="A1948" s="4">
        <v>40299</v>
      </c>
      <c r="B1948">
        <v>24124</v>
      </c>
      <c r="C1948">
        <v>31</v>
      </c>
      <c r="D1948">
        <v>1</v>
      </c>
      <c r="E1948" s="4">
        <v>39935</v>
      </c>
    </row>
    <row r="1949" spans="1:5" x14ac:dyDescent="0.25">
      <c r="A1949" s="4">
        <v>40300</v>
      </c>
      <c r="B1949">
        <v>24124</v>
      </c>
      <c r="C1949">
        <v>31</v>
      </c>
      <c r="D1949">
        <v>2</v>
      </c>
      <c r="E1949" s="4">
        <v>39936</v>
      </c>
    </row>
    <row r="1950" spans="1:5" x14ac:dyDescent="0.25">
      <c r="A1950" s="4">
        <v>40301</v>
      </c>
      <c r="B1950">
        <v>24124</v>
      </c>
      <c r="C1950">
        <v>31</v>
      </c>
      <c r="D1950">
        <v>3</v>
      </c>
      <c r="E1950" s="4">
        <v>39937</v>
      </c>
    </row>
    <row r="1951" spans="1:5" x14ac:dyDescent="0.25">
      <c r="A1951" s="4">
        <v>40302</v>
      </c>
      <c r="B1951">
        <v>24124</v>
      </c>
      <c r="C1951">
        <v>31</v>
      </c>
      <c r="D1951">
        <v>4</v>
      </c>
      <c r="E1951" s="4">
        <v>39938</v>
      </c>
    </row>
    <row r="1952" spans="1:5" x14ac:dyDescent="0.25">
      <c r="A1952" s="4">
        <v>40303</v>
      </c>
      <c r="B1952">
        <v>24124</v>
      </c>
      <c r="C1952">
        <v>31</v>
      </c>
      <c r="D1952">
        <v>5</v>
      </c>
      <c r="E1952" s="4">
        <v>39939</v>
      </c>
    </row>
    <row r="1953" spans="1:5" x14ac:dyDescent="0.25">
      <c r="A1953" s="4">
        <v>40304</v>
      </c>
      <c r="B1953">
        <v>24124</v>
      </c>
      <c r="C1953">
        <v>31</v>
      </c>
      <c r="D1953">
        <v>6</v>
      </c>
      <c r="E1953" s="4">
        <v>39940</v>
      </c>
    </row>
    <row r="1954" spans="1:5" x14ac:dyDescent="0.25">
      <c r="A1954" s="4">
        <v>40305</v>
      </c>
      <c r="B1954">
        <v>24124</v>
      </c>
      <c r="C1954">
        <v>31</v>
      </c>
      <c r="D1954">
        <v>7</v>
      </c>
      <c r="E1954" s="4">
        <v>39941</v>
      </c>
    </row>
    <row r="1955" spans="1:5" x14ac:dyDescent="0.25">
      <c r="A1955" s="4">
        <v>40306</v>
      </c>
      <c r="B1955">
        <v>24124</v>
      </c>
      <c r="C1955">
        <v>31</v>
      </c>
      <c r="D1955">
        <v>8</v>
      </c>
      <c r="E1955" s="4">
        <v>39942</v>
      </c>
    </row>
    <row r="1956" spans="1:5" x14ac:dyDescent="0.25">
      <c r="A1956" s="4">
        <v>40307</v>
      </c>
      <c r="B1956">
        <v>24124</v>
      </c>
      <c r="C1956">
        <v>31</v>
      </c>
      <c r="D1956">
        <v>9</v>
      </c>
      <c r="E1956" s="4">
        <v>39943</v>
      </c>
    </row>
    <row r="1957" spans="1:5" x14ac:dyDescent="0.25">
      <c r="A1957" s="4">
        <v>40308</v>
      </c>
      <c r="B1957">
        <v>24124</v>
      </c>
      <c r="C1957">
        <v>31</v>
      </c>
      <c r="D1957">
        <v>10</v>
      </c>
      <c r="E1957" s="4">
        <v>39944</v>
      </c>
    </row>
    <row r="1958" spans="1:5" x14ac:dyDescent="0.25">
      <c r="A1958" s="4">
        <v>40309</v>
      </c>
      <c r="B1958">
        <v>24124</v>
      </c>
      <c r="C1958">
        <v>31</v>
      </c>
      <c r="D1958">
        <v>11</v>
      </c>
      <c r="E1958" s="4">
        <v>39945</v>
      </c>
    </row>
    <row r="1959" spans="1:5" x14ac:dyDescent="0.25">
      <c r="A1959" s="4">
        <v>40310</v>
      </c>
      <c r="B1959">
        <v>24124</v>
      </c>
      <c r="C1959">
        <v>31</v>
      </c>
      <c r="D1959">
        <v>12</v>
      </c>
      <c r="E1959" s="4">
        <v>39946</v>
      </c>
    </row>
    <row r="1960" spans="1:5" x14ac:dyDescent="0.25">
      <c r="A1960" s="4">
        <v>40311</v>
      </c>
      <c r="B1960">
        <v>24124</v>
      </c>
      <c r="C1960">
        <v>31</v>
      </c>
      <c r="D1960">
        <v>13</v>
      </c>
      <c r="E1960" s="4">
        <v>39947</v>
      </c>
    </row>
    <row r="1961" spans="1:5" x14ac:dyDescent="0.25">
      <c r="A1961" s="4">
        <v>40312</v>
      </c>
      <c r="B1961">
        <v>24124</v>
      </c>
      <c r="C1961">
        <v>31</v>
      </c>
      <c r="D1961">
        <v>14</v>
      </c>
      <c r="E1961" s="4">
        <v>39948</v>
      </c>
    </row>
    <row r="1962" spans="1:5" x14ac:dyDescent="0.25">
      <c r="A1962" s="4">
        <v>40313</v>
      </c>
      <c r="B1962">
        <v>24124</v>
      </c>
      <c r="C1962">
        <v>31</v>
      </c>
      <c r="D1962">
        <v>15</v>
      </c>
      <c r="E1962" s="4">
        <v>39949</v>
      </c>
    </row>
    <row r="1963" spans="1:5" x14ac:dyDescent="0.25">
      <c r="A1963" s="4">
        <v>40314</v>
      </c>
      <c r="B1963">
        <v>24124</v>
      </c>
      <c r="C1963">
        <v>31</v>
      </c>
      <c r="D1963">
        <v>16</v>
      </c>
      <c r="E1963" s="4">
        <v>39950</v>
      </c>
    </row>
    <row r="1964" spans="1:5" x14ac:dyDescent="0.25">
      <c r="A1964" s="4">
        <v>40315</v>
      </c>
      <c r="B1964">
        <v>24124</v>
      </c>
      <c r="C1964">
        <v>31</v>
      </c>
      <c r="D1964">
        <v>17</v>
      </c>
      <c r="E1964" s="4">
        <v>39951</v>
      </c>
    </row>
    <row r="1965" spans="1:5" x14ac:dyDescent="0.25">
      <c r="A1965" s="4">
        <v>40316</v>
      </c>
      <c r="B1965">
        <v>24124</v>
      </c>
      <c r="C1965">
        <v>31</v>
      </c>
      <c r="D1965">
        <v>18</v>
      </c>
      <c r="E1965" s="4">
        <v>39952</v>
      </c>
    </row>
    <row r="1966" spans="1:5" x14ac:dyDescent="0.25">
      <c r="A1966" s="4">
        <v>40317</v>
      </c>
      <c r="B1966">
        <v>24124</v>
      </c>
      <c r="C1966">
        <v>31</v>
      </c>
      <c r="D1966">
        <v>19</v>
      </c>
      <c r="E1966" s="4">
        <v>39953</v>
      </c>
    </row>
    <row r="1967" spans="1:5" x14ac:dyDescent="0.25">
      <c r="A1967" s="4">
        <v>40318</v>
      </c>
      <c r="B1967">
        <v>24124</v>
      </c>
      <c r="C1967">
        <v>31</v>
      </c>
      <c r="D1967">
        <v>20</v>
      </c>
      <c r="E1967" s="4">
        <v>39954</v>
      </c>
    </row>
    <row r="1968" spans="1:5" x14ac:dyDescent="0.25">
      <c r="A1968" s="4">
        <v>40319</v>
      </c>
      <c r="B1968">
        <v>24124</v>
      </c>
      <c r="C1968">
        <v>31</v>
      </c>
      <c r="D1968">
        <v>21</v>
      </c>
      <c r="E1968" s="4">
        <v>39955</v>
      </c>
    </row>
    <row r="1969" spans="1:5" x14ac:dyDescent="0.25">
      <c r="A1969" s="4">
        <v>40320</v>
      </c>
      <c r="B1969">
        <v>24124</v>
      </c>
      <c r="C1969">
        <v>31</v>
      </c>
      <c r="D1969">
        <v>22</v>
      </c>
      <c r="E1969" s="4">
        <v>39956</v>
      </c>
    </row>
    <row r="1970" spans="1:5" x14ac:dyDescent="0.25">
      <c r="A1970" s="4">
        <v>40321</v>
      </c>
      <c r="B1970">
        <v>24124</v>
      </c>
      <c r="C1970">
        <v>31</v>
      </c>
      <c r="D1970">
        <v>23</v>
      </c>
      <c r="E1970" s="4">
        <v>39957</v>
      </c>
    </row>
    <row r="1971" spans="1:5" x14ac:dyDescent="0.25">
      <c r="A1971" s="4">
        <v>40322</v>
      </c>
      <c r="B1971">
        <v>24124</v>
      </c>
      <c r="C1971">
        <v>31</v>
      </c>
      <c r="D1971">
        <v>24</v>
      </c>
      <c r="E1971" s="4">
        <v>39958</v>
      </c>
    </row>
    <row r="1972" spans="1:5" x14ac:dyDescent="0.25">
      <c r="A1972" s="4">
        <v>40323</v>
      </c>
      <c r="B1972">
        <v>24124</v>
      </c>
      <c r="C1972">
        <v>31</v>
      </c>
      <c r="D1972">
        <v>25</v>
      </c>
      <c r="E1972" s="4">
        <v>39959</v>
      </c>
    </row>
    <row r="1973" spans="1:5" x14ac:dyDescent="0.25">
      <c r="A1973" s="4">
        <v>40324</v>
      </c>
      <c r="B1973">
        <v>24124</v>
      </c>
      <c r="C1973">
        <v>31</v>
      </c>
      <c r="D1973">
        <v>26</v>
      </c>
      <c r="E1973" s="4">
        <v>39960</v>
      </c>
    </row>
    <row r="1974" spans="1:5" x14ac:dyDescent="0.25">
      <c r="A1974" s="4">
        <v>40325</v>
      </c>
      <c r="B1974">
        <v>24124</v>
      </c>
      <c r="C1974">
        <v>31</v>
      </c>
      <c r="D1974">
        <v>27</v>
      </c>
      <c r="E1974" s="4">
        <v>39961</v>
      </c>
    </row>
    <row r="1975" spans="1:5" x14ac:dyDescent="0.25">
      <c r="A1975" s="4">
        <v>40326</v>
      </c>
      <c r="B1975">
        <v>24124</v>
      </c>
      <c r="C1975">
        <v>31</v>
      </c>
      <c r="D1975">
        <v>28</v>
      </c>
      <c r="E1975" s="4">
        <v>39962</v>
      </c>
    </row>
    <row r="1976" spans="1:5" x14ac:dyDescent="0.25">
      <c r="A1976" s="4">
        <v>40327</v>
      </c>
      <c r="B1976">
        <v>24124</v>
      </c>
      <c r="C1976">
        <v>31</v>
      </c>
      <c r="D1976">
        <v>29</v>
      </c>
      <c r="E1976" s="4">
        <v>39963</v>
      </c>
    </row>
    <row r="1977" spans="1:5" x14ac:dyDescent="0.25">
      <c r="A1977" s="4">
        <v>40328</v>
      </c>
      <c r="B1977">
        <v>24124</v>
      </c>
      <c r="C1977">
        <v>31</v>
      </c>
      <c r="D1977">
        <v>30</v>
      </c>
      <c r="E1977" s="4">
        <v>39964</v>
      </c>
    </row>
    <row r="1978" spans="1:5" x14ac:dyDescent="0.25">
      <c r="A1978" s="4">
        <v>40329</v>
      </c>
      <c r="B1978">
        <v>24124</v>
      </c>
      <c r="C1978">
        <v>31</v>
      </c>
      <c r="D1978">
        <v>31</v>
      </c>
      <c r="E1978" s="4">
        <v>39965</v>
      </c>
    </row>
    <row r="1979" spans="1:5" x14ac:dyDescent="0.25">
      <c r="A1979" s="4">
        <v>40330</v>
      </c>
      <c r="B1979">
        <v>24125</v>
      </c>
      <c r="C1979">
        <v>30</v>
      </c>
      <c r="D1979">
        <v>1</v>
      </c>
      <c r="E1979" s="4">
        <v>39966</v>
      </c>
    </row>
    <row r="1980" spans="1:5" x14ac:dyDescent="0.25">
      <c r="A1980" s="4">
        <v>40331</v>
      </c>
      <c r="B1980">
        <v>24125</v>
      </c>
      <c r="C1980">
        <v>30</v>
      </c>
      <c r="D1980">
        <v>2</v>
      </c>
      <c r="E1980" s="4">
        <v>39967</v>
      </c>
    </row>
    <row r="1981" spans="1:5" x14ac:dyDescent="0.25">
      <c r="A1981" s="4">
        <v>40332</v>
      </c>
      <c r="B1981">
        <v>24125</v>
      </c>
      <c r="C1981">
        <v>30</v>
      </c>
      <c r="D1981">
        <v>3</v>
      </c>
      <c r="E1981" s="4">
        <v>39968</v>
      </c>
    </row>
    <row r="1982" spans="1:5" x14ac:dyDescent="0.25">
      <c r="A1982" s="4">
        <v>40333</v>
      </c>
      <c r="B1982">
        <v>24125</v>
      </c>
      <c r="C1982">
        <v>30</v>
      </c>
      <c r="D1982">
        <v>4</v>
      </c>
      <c r="E1982" s="4">
        <v>39969</v>
      </c>
    </row>
    <row r="1983" spans="1:5" x14ac:dyDescent="0.25">
      <c r="A1983" s="4">
        <v>40334</v>
      </c>
      <c r="B1983">
        <v>24125</v>
      </c>
      <c r="C1983">
        <v>30</v>
      </c>
      <c r="D1983">
        <v>5</v>
      </c>
      <c r="E1983" s="4">
        <v>39970</v>
      </c>
    </row>
    <row r="1984" spans="1:5" x14ac:dyDescent="0.25">
      <c r="A1984" s="4">
        <v>40335</v>
      </c>
      <c r="B1984">
        <v>24125</v>
      </c>
      <c r="C1984">
        <v>30</v>
      </c>
      <c r="D1984">
        <v>6</v>
      </c>
      <c r="E1984" s="4">
        <v>39971</v>
      </c>
    </row>
    <row r="1985" spans="1:5" x14ac:dyDescent="0.25">
      <c r="A1985" s="4">
        <v>40336</v>
      </c>
      <c r="B1985">
        <v>24125</v>
      </c>
      <c r="C1985">
        <v>30</v>
      </c>
      <c r="D1985">
        <v>7</v>
      </c>
      <c r="E1985" s="4">
        <v>39972</v>
      </c>
    </row>
    <row r="1986" spans="1:5" x14ac:dyDescent="0.25">
      <c r="A1986" s="4">
        <v>40337</v>
      </c>
      <c r="B1986">
        <v>24125</v>
      </c>
      <c r="C1986">
        <v>30</v>
      </c>
      <c r="D1986">
        <v>8</v>
      </c>
      <c r="E1986" s="4">
        <v>39973</v>
      </c>
    </row>
    <row r="1987" spans="1:5" x14ac:dyDescent="0.25">
      <c r="A1987" s="4">
        <v>40338</v>
      </c>
      <c r="B1987">
        <v>24125</v>
      </c>
      <c r="C1987">
        <v>30</v>
      </c>
      <c r="D1987">
        <v>9</v>
      </c>
      <c r="E1987" s="4">
        <v>39974</v>
      </c>
    </row>
    <row r="1988" spans="1:5" x14ac:dyDescent="0.25">
      <c r="A1988" s="4">
        <v>40339</v>
      </c>
      <c r="B1988">
        <v>24125</v>
      </c>
      <c r="C1988">
        <v>30</v>
      </c>
      <c r="D1988">
        <v>10</v>
      </c>
      <c r="E1988" s="4">
        <v>39975</v>
      </c>
    </row>
    <row r="1989" spans="1:5" x14ac:dyDescent="0.25">
      <c r="A1989" s="4">
        <v>40340</v>
      </c>
      <c r="B1989">
        <v>24125</v>
      </c>
      <c r="C1989">
        <v>30</v>
      </c>
      <c r="D1989">
        <v>11</v>
      </c>
      <c r="E1989" s="4">
        <v>39976</v>
      </c>
    </row>
    <row r="1990" spans="1:5" x14ac:dyDescent="0.25">
      <c r="A1990" s="4">
        <v>40341</v>
      </c>
      <c r="B1990">
        <v>24125</v>
      </c>
      <c r="C1990">
        <v>30</v>
      </c>
      <c r="D1990">
        <v>12</v>
      </c>
      <c r="E1990" s="4">
        <v>39977</v>
      </c>
    </row>
    <row r="1991" spans="1:5" x14ac:dyDescent="0.25">
      <c r="A1991" s="4">
        <v>40342</v>
      </c>
      <c r="B1991">
        <v>24125</v>
      </c>
      <c r="C1991">
        <v>30</v>
      </c>
      <c r="D1991">
        <v>13</v>
      </c>
      <c r="E1991" s="4">
        <v>39978</v>
      </c>
    </row>
    <row r="1992" spans="1:5" x14ac:dyDescent="0.25">
      <c r="A1992" s="4">
        <v>40343</v>
      </c>
      <c r="B1992">
        <v>24125</v>
      </c>
      <c r="C1992">
        <v>30</v>
      </c>
      <c r="D1992">
        <v>14</v>
      </c>
      <c r="E1992" s="4">
        <v>39979</v>
      </c>
    </row>
    <row r="1993" spans="1:5" x14ac:dyDescent="0.25">
      <c r="A1993" s="4">
        <v>40344</v>
      </c>
      <c r="B1993">
        <v>24125</v>
      </c>
      <c r="C1993">
        <v>30</v>
      </c>
      <c r="D1993">
        <v>15</v>
      </c>
      <c r="E1993" s="4">
        <v>39980</v>
      </c>
    </row>
    <row r="1994" spans="1:5" x14ac:dyDescent="0.25">
      <c r="A1994" s="4">
        <v>40345</v>
      </c>
      <c r="B1994">
        <v>24125</v>
      </c>
      <c r="C1994">
        <v>30</v>
      </c>
      <c r="D1994">
        <v>16</v>
      </c>
      <c r="E1994" s="4">
        <v>39981</v>
      </c>
    </row>
    <row r="1995" spans="1:5" x14ac:dyDescent="0.25">
      <c r="A1995" s="4">
        <v>40346</v>
      </c>
      <c r="B1995">
        <v>24125</v>
      </c>
      <c r="C1995">
        <v>30</v>
      </c>
      <c r="D1995">
        <v>17</v>
      </c>
      <c r="E1995" s="4">
        <v>39982</v>
      </c>
    </row>
    <row r="1996" spans="1:5" x14ac:dyDescent="0.25">
      <c r="A1996" s="4">
        <v>40347</v>
      </c>
      <c r="B1996">
        <v>24125</v>
      </c>
      <c r="C1996">
        <v>30</v>
      </c>
      <c r="D1996">
        <v>18</v>
      </c>
      <c r="E1996" s="4">
        <v>39983</v>
      </c>
    </row>
    <row r="1997" spans="1:5" x14ac:dyDescent="0.25">
      <c r="A1997" s="4">
        <v>40348</v>
      </c>
      <c r="B1997">
        <v>24125</v>
      </c>
      <c r="C1997">
        <v>30</v>
      </c>
      <c r="D1997">
        <v>19</v>
      </c>
      <c r="E1997" s="4">
        <v>39984</v>
      </c>
    </row>
    <row r="1998" spans="1:5" x14ac:dyDescent="0.25">
      <c r="A1998" s="4">
        <v>40349</v>
      </c>
      <c r="B1998">
        <v>24125</v>
      </c>
      <c r="C1998">
        <v>30</v>
      </c>
      <c r="D1998">
        <v>20</v>
      </c>
      <c r="E1998" s="4">
        <v>39985</v>
      </c>
    </row>
    <row r="1999" spans="1:5" x14ac:dyDescent="0.25">
      <c r="A1999" s="4">
        <v>40350</v>
      </c>
      <c r="B1999">
        <v>24125</v>
      </c>
      <c r="C1999">
        <v>30</v>
      </c>
      <c r="D1999">
        <v>21</v>
      </c>
      <c r="E1999" s="4">
        <v>39986</v>
      </c>
    </row>
    <row r="2000" spans="1:5" x14ac:dyDescent="0.25">
      <c r="A2000" s="4">
        <v>40351</v>
      </c>
      <c r="B2000">
        <v>24125</v>
      </c>
      <c r="C2000">
        <v>30</v>
      </c>
      <c r="D2000">
        <v>22</v>
      </c>
      <c r="E2000" s="4">
        <v>39987</v>
      </c>
    </row>
    <row r="2001" spans="1:5" x14ac:dyDescent="0.25">
      <c r="A2001" s="4">
        <v>40352</v>
      </c>
      <c r="B2001">
        <v>24125</v>
      </c>
      <c r="C2001">
        <v>30</v>
      </c>
      <c r="D2001">
        <v>23</v>
      </c>
      <c r="E2001" s="4">
        <v>39988</v>
      </c>
    </row>
    <row r="2002" spans="1:5" x14ac:dyDescent="0.25">
      <c r="A2002" s="4">
        <v>40353</v>
      </c>
      <c r="B2002">
        <v>24125</v>
      </c>
      <c r="C2002">
        <v>30</v>
      </c>
      <c r="D2002">
        <v>24</v>
      </c>
      <c r="E2002" s="4">
        <v>39989</v>
      </c>
    </row>
    <row r="2003" spans="1:5" x14ac:dyDescent="0.25">
      <c r="A2003" s="4">
        <v>40354</v>
      </c>
      <c r="B2003">
        <v>24125</v>
      </c>
      <c r="C2003">
        <v>30</v>
      </c>
      <c r="D2003">
        <v>25</v>
      </c>
      <c r="E2003" s="4">
        <v>39990</v>
      </c>
    </row>
    <row r="2004" spans="1:5" x14ac:dyDescent="0.25">
      <c r="A2004" s="4">
        <v>40355</v>
      </c>
      <c r="B2004">
        <v>24125</v>
      </c>
      <c r="C2004">
        <v>30</v>
      </c>
      <c r="D2004">
        <v>26</v>
      </c>
      <c r="E2004" s="4">
        <v>39991</v>
      </c>
    </row>
    <row r="2005" spans="1:5" x14ac:dyDescent="0.25">
      <c r="A2005" s="4">
        <v>40356</v>
      </c>
      <c r="B2005">
        <v>24125</v>
      </c>
      <c r="C2005">
        <v>30</v>
      </c>
      <c r="D2005">
        <v>27</v>
      </c>
      <c r="E2005" s="4">
        <v>39992</v>
      </c>
    </row>
    <row r="2006" spans="1:5" x14ac:dyDescent="0.25">
      <c r="A2006" s="4">
        <v>40357</v>
      </c>
      <c r="B2006">
        <v>24125</v>
      </c>
      <c r="C2006">
        <v>30</v>
      </c>
      <c r="D2006">
        <v>28</v>
      </c>
      <c r="E2006" s="4">
        <v>39993</v>
      </c>
    </row>
    <row r="2007" spans="1:5" x14ac:dyDescent="0.25">
      <c r="A2007" s="4">
        <v>40358</v>
      </c>
      <c r="B2007">
        <v>24125</v>
      </c>
      <c r="C2007">
        <v>30</v>
      </c>
      <c r="D2007">
        <v>29</v>
      </c>
      <c r="E2007" s="4">
        <v>39994</v>
      </c>
    </row>
    <row r="2008" spans="1:5" x14ac:dyDescent="0.25">
      <c r="A2008" s="4">
        <v>40359</v>
      </c>
      <c r="B2008">
        <v>24125</v>
      </c>
      <c r="C2008">
        <v>30</v>
      </c>
      <c r="D2008">
        <v>30</v>
      </c>
      <c r="E2008" s="4">
        <v>39995</v>
      </c>
    </row>
    <row r="2009" spans="1:5" x14ac:dyDescent="0.25">
      <c r="A2009" s="4">
        <v>40360</v>
      </c>
      <c r="B2009">
        <v>24126</v>
      </c>
      <c r="C2009">
        <v>31</v>
      </c>
      <c r="D2009">
        <v>1</v>
      </c>
      <c r="E2009" s="4">
        <v>39996</v>
      </c>
    </row>
    <row r="2010" spans="1:5" x14ac:dyDescent="0.25">
      <c r="A2010" s="4">
        <v>40361</v>
      </c>
      <c r="B2010">
        <v>24126</v>
      </c>
      <c r="C2010">
        <v>31</v>
      </c>
      <c r="D2010">
        <v>2</v>
      </c>
      <c r="E2010" s="4">
        <v>39997</v>
      </c>
    </row>
    <row r="2011" spans="1:5" x14ac:dyDescent="0.25">
      <c r="A2011" s="4">
        <v>40362</v>
      </c>
      <c r="B2011">
        <v>24126</v>
      </c>
      <c r="C2011">
        <v>31</v>
      </c>
      <c r="D2011">
        <v>3</v>
      </c>
      <c r="E2011" s="4">
        <v>39998</v>
      </c>
    </row>
    <row r="2012" spans="1:5" x14ac:dyDescent="0.25">
      <c r="A2012" s="4">
        <v>40363</v>
      </c>
      <c r="B2012">
        <v>24126</v>
      </c>
      <c r="C2012">
        <v>31</v>
      </c>
      <c r="D2012">
        <v>4</v>
      </c>
      <c r="E2012" s="4">
        <v>39999</v>
      </c>
    </row>
    <row r="2013" spans="1:5" x14ac:dyDescent="0.25">
      <c r="A2013" s="4">
        <v>40364</v>
      </c>
      <c r="B2013">
        <v>24126</v>
      </c>
      <c r="C2013">
        <v>31</v>
      </c>
      <c r="D2013">
        <v>5</v>
      </c>
      <c r="E2013" s="4">
        <v>40000</v>
      </c>
    </row>
    <row r="2014" spans="1:5" x14ac:dyDescent="0.25">
      <c r="A2014" s="4">
        <v>40365</v>
      </c>
      <c r="B2014">
        <v>24126</v>
      </c>
      <c r="C2014">
        <v>31</v>
      </c>
      <c r="D2014">
        <v>6</v>
      </c>
      <c r="E2014" s="4">
        <v>40001</v>
      </c>
    </row>
    <row r="2015" spans="1:5" x14ac:dyDescent="0.25">
      <c r="A2015" s="4">
        <v>40366</v>
      </c>
      <c r="B2015">
        <v>24126</v>
      </c>
      <c r="C2015">
        <v>31</v>
      </c>
      <c r="D2015">
        <v>7</v>
      </c>
      <c r="E2015" s="4">
        <v>40002</v>
      </c>
    </row>
    <row r="2016" spans="1:5" x14ac:dyDescent="0.25">
      <c r="A2016" s="4">
        <v>40367</v>
      </c>
      <c r="B2016">
        <v>24126</v>
      </c>
      <c r="C2016">
        <v>31</v>
      </c>
      <c r="D2016">
        <v>8</v>
      </c>
      <c r="E2016" s="4">
        <v>40003</v>
      </c>
    </row>
    <row r="2017" spans="1:5" x14ac:dyDescent="0.25">
      <c r="A2017" s="4">
        <v>40368</v>
      </c>
      <c r="B2017">
        <v>24126</v>
      </c>
      <c r="C2017">
        <v>31</v>
      </c>
      <c r="D2017">
        <v>9</v>
      </c>
      <c r="E2017" s="4">
        <v>40004</v>
      </c>
    </row>
    <row r="2018" spans="1:5" x14ac:dyDescent="0.25">
      <c r="A2018" s="4">
        <v>40369</v>
      </c>
      <c r="B2018">
        <v>24126</v>
      </c>
      <c r="C2018">
        <v>31</v>
      </c>
      <c r="D2018">
        <v>10</v>
      </c>
      <c r="E2018" s="4">
        <v>40005</v>
      </c>
    </row>
    <row r="2019" spans="1:5" x14ac:dyDescent="0.25">
      <c r="A2019" s="4">
        <v>40370</v>
      </c>
      <c r="B2019">
        <v>24126</v>
      </c>
      <c r="C2019">
        <v>31</v>
      </c>
      <c r="D2019">
        <v>11</v>
      </c>
      <c r="E2019" s="4">
        <v>40006</v>
      </c>
    </row>
    <row r="2020" spans="1:5" x14ac:dyDescent="0.25">
      <c r="A2020" s="4">
        <v>40371</v>
      </c>
      <c r="B2020">
        <v>24126</v>
      </c>
      <c r="C2020">
        <v>31</v>
      </c>
      <c r="D2020">
        <v>12</v>
      </c>
      <c r="E2020" s="4">
        <v>40007</v>
      </c>
    </row>
    <row r="2021" spans="1:5" x14ac:dyDescent="0.25">
      <c r="A2021" s="4">
        <v>40372</v>
      </c>
      <c r="B2021">
        <v>24126</v>
      </c>
      <c r="C2021">
        <v>31</v>
      </c>
      <c r="D2021">
        <v>13</v>
      </c>
      <c r="E2021" s="4">
        <v>40008</v>
      </c>
    </row>
    <row r="2022" spans="1:5" x14ac:dyDescent="0.25">
      <c r="A2022" s="4">
        <v>40373</v>
      </c>
      <c r="B2022">
        <v>24126</v>
      </c>
      <c r="C2022">
        <v>31</v>
      </c>
      <c r="D2022">
        <v>14</v>
      </c>
      <c r="E2022" s="4">
        <v>40009</v>
      </c>
    </row>
    <row r="2023" spans="1:5" x14ac:dyDescent="0.25">
      <c r="A2023" s="4">
        <v>40374</v>
      </c>
      <c r="B2023">
        <v>24126</v>
      </c>
      <c r="C2023">
        <v>31</v>
      </c>
      <c r="D2023">
        <v>15</v>
      </c>
      <c r="E2023" s="4">
        <v>40010</v>
      </c>
    </row>
    <row r="2024" spans="1:5" x14ac:dyDescent="0.25">
      <c r="A2024" s="4">
        <v>40375</v>
      </c>
      <c r="B2024">
        <v>24126</v>
      </c>
      <c r="C2024">
        <v>31</v>
      </c>
      <c r="D2024">
        <v>16</v>
      </c>
      <c r="E2024" s="4">
        <v>40011</v>
      </c>
    </row>
    <row r="2025" spans="1:5" x14ac:dyDescent="0.25">
      <c r="A2025" s="4">
        <v>40376</v>
      </c>
      <c r="B2025">
        <v>24126</v>
      </c>
      <c r="C2025">
        <v>31</v>
      </c>
      <c r="D2025">
        <v>17</v>
      </c>
      <c r="E2025" s="4">
        <v>40012</v>
      </c>
    </row>
    <row r="2026" spans="1:5" x14ac:dyDescent="0.25">
      <c r="A2026" s="4">
        <v>40377</v>
      </c>
      <c r="B2026">
        <v>24126</v>
      </c>
      <c r="C2026">
        <v>31</v>
      </c>
      <c r="D2026">
        <v>18</v>
      </c>
      <c r="E2026" s="4">
        <v>40013</v>
      </c>
    </row>
    <row r="2027" spans="1:5" x14ac:dyDescent="0.25">
      <c r="A2027" s="4">
        <v>40378</v>
      </c>
      <c r="B2027">
        <v>24126</v>
      </c>
      <c r="C2027">
        <v>31</v>
      </c>
      <c r="D2027">
        <v>19</v>
      </c>
      <c r="E2027" s="4">
        <v>40014</v>
      </c>
    </row>
    <row r="2028" spans="1:5" x14ac:dyDescent="0.25">
      <c r="A2028" s="4">
        <v>40379</v>
      </c>
      <c r="B2028">
        <v>24126</v>
      </c>
      <c r="C2028">
        <v>31</v>
      </c>
      <c r="D2028">
        <v>20</v>
      </c>
      <c r="E2028" s="4">
        <v>40015</v>
      </c>
    </row>
    <row r="2029" spans="1:5" x14ac:dyDescent="0.25">
      <c r="A2029" s="4">
        <v>40380</v>
      </c>
      <c r="B2029">
        <v>24126</v>
      </c>
      <c r="C2029">
        <v>31</v>
      </c>
      <c r="D2029">
        <v>21</v>
      </c>
      <c r="E2029" s="4">
        <v>40016</v>
      </c>
    </row>
    <row r="2030" spans="1:5" x14ac:dyDescent="0.25">
      <c r="A2030" s="4">
        <v>40381</v>
      </c>
      <c r="B2030">
        <v>24126</v>
      </c>
      <c r="C2030">
        <v>31</v>
      </c>
      <c r="D2030">
        <v>22</v>
      </c>
      <c r="E2030" s="4">
        <v>40017</v>
      </c>
    </row>
    <row r="2031" spans="1:5" x14ac:dyDescent="0.25">
      <c r="A2031" s="4">
        <v>40382</v>
      </c>
      <c r="B2031">
        <v>24126</v>
      </c>
      <c r="C2031">
        <v>31</v>
      </c>
      <c r="D2031">
        <v>23</v>
      </c>
      <c r="E2031" s="4">
        <v>40018</v>
      </c>
    </row>
    <row r="2032" spans="1:5" x14ac:dyDescent="0.25">
      <c r="A2032" s="4">
        <v>40383</v>
      </c>
      <c r="B2032">
        <v>24126</v>
      </c>
      <c r="C2032">
        <v>31</v>
      </c>
      <c r="D2032">
        <v>24</v>
      </c>
      <c r="E2032" s="4">
        <v>40019</v>
      </c>
    </row>
    <row r="2033" spans="1:5" x14ac:dyDescent="0.25">
      <c r="A2033" s="4">
        <v>40384</v>
      </c>
      <c r="B2033">
        <v>24126</v>
      </c>
      <c r="C2033">
        <v>31</v>
      </c>
      <c r="D2033">
        <v>25</v>
      </c>
      <c r="E2033" s="4">
        <v>40020</v>
      </c>
    </row>
    <row r="2034" spans="1:5" x14ac:dyDescent="0.25">
      <c r="A2034" s="4">
        <v>40385</v>
      </c>
      <c r="B2034">
        <v>24126</v>
      </c>
      <c r="C2034">
        <v>31</v>
      </c>
      <c r="D2034">
        <v>26</v>
      </c>
      <c r="E2034" s="4">
        <v>40021</v>
      </c>
    </row>
    <row r="2035" spans="1:5" x14ac:dyDescent="0.25">
      <c r="A2035" s="4">
        <v>40386</v>
      </c>
      <c r="B2035">
        <v>24126</v>
      </c>
      <c r="C2035">
        <v>31</v>
      </c>
      <c r="D2035">
        <v>27</v>
      </c>
      <c r="E2035" s="4">
        <v>40022</v>
      </c>
    </row>
    <row r="2036" spans="1:5" x14ac:dyDescent="0.25">
      <c r="A2036" s="4">
        <v>40387</v>
      </c>
      <c r="B2036">
        <v>24126</v>
      </c>
      <c r="C2036">
        <v>31</v>
      </c>
      <c r="D2036">
        <v>28</v>
      </c>
      <c r="E2036" s="4">
        <v>40023</v>
      </c>
    </row>
    <row r="2037" spans="1:5" x14ac:dyDescent="0.25">
      <c r="A2037" s="4">
        <v>40388</v>
      </c>
      <c r="B2037">
        <v>24126</v>
      </c>
      <c r="C2037">
        <v>31</v>
      </c>
      <c r="D2037">
        <v>29</v>
      </c>
      <c r="E2037" s="4">
        <v>40024</v>
      </c>
    </row>
    <row r="2038" spans="1:5" x14ac:dyDescent="0.25">
      <c r="A2038" s="4">
        <v>40389</v>
      </c>
      <c r="B2038">
        <v>24126</v>
      </c>
      <c r="C2038">
        <v>31</v>
      </c>
      <c r="D2038">
        <v>30</v>
      </c>
      <c r="E2038" s="4">
        <v>40025</v>
      </c>
    </row>
    <row r="2039" spans="1:5" x14ac:dyDescent="0.25">
      <c r="A2039" s="4">
        <v>40390</v>
      </c>
      <c r="B2039">
        <v>24126</v>
      </c>
      <c r="C2039">
        <v>31</v>
      </c>
      <c r="D2039">
        <v>31</v>
      </c>
      <c r="E2039" s="4">
        <v>40026</v>
      </c>
    </row>
    <row r="2040" spans="1:5" x14ac:dyDescent="0.25">
      <c r="A2040" s="4">
        <v>40391</v>
      </c>
      <c r="B2040">
        <v>24127</v>
      </c>
      <c r="C2040">
        <v>31</v>
      </c>
      <c r="D2040">
        <v>1</v>
      </c>
      <c r="E2040" s="4">
        <v>40027</v>
      </c>
    </row>
    <row r="2041" spans="1:5" x14ac:dyDescent="0.25">
      <c r="A2041" s="4">
        <v>40392</v>
      </c>
      <c r="B2041">
        <v>24127</v>
      </c>
      <c r="C2041">
        <v>31</v>
      </c>
      <c r="D2041">
        <v>2</v>
      </c>
      <c r="E2041" s="4">
        <v>40028</v>
      </c>
    </row>
    <row r="2042" spans="1:5" x14ac:dyDescent="0.25">
      <c r="A2042" s="4">
        <v>40393</v>
      </c>
      <c r="B2042">
        <v>24127</v>
      </c>
      <c r="C2042">
        <v>31</v>
      </c>
      <c r="D2042">
        <v>3</v>
      </c>
      <c r="E2042" s="4">
        <v>40029</v>
      </c>
    </row>
    <row r="2043" spans="1:5" x14ac:dyDescent="0.25">
      <c r="A2043" s="4">
        <v>40394</v>
      </c>
      <c r="B2043">
        <v>24127</v>
      </c>
      <c r="C2043">
        <v>31</v>
      </c>
      <c r="D2043">
        <v>4</v>
      </c>
      <c r="E2043" s="4">
        <v>40030</v>
      </c>
    </row>
    <row r="2044" spans="1:5" x14ac:dyDescent="0.25">
      <c r="A2044" s="4">
        <v>40395</v>
      </c>
      <c r="B2044">
        <v>24127</v>
      </c>
      <c r="C2044">
        <v>31</v>
      </c>
      <c r="D2044">
        <v>5</v>
      </c>
      <c r="E2044" s="4">
        <v>40031</v>
      </c>
    </row>
    <row r="2045" spans="1:5" x14ac:dyDescent="0.25">
      <c r="A2045" s="4">
        <v>40396</v>
      </c>
      <c r="B2045">
        <v>24127</v>
      </c>
      <c r="C2045">
        <v>31</v>
      </c>
      <c r="D2045">
        <v>6</v>
      </c>
      <c r="E2045" s="4">
        <v>40032</v>
      </c>
    </row>
    <row r="2046" spans="1:5" x14ac:dyDescent="0.25">
      <c r="A2046" s="4">
        <v>40397</v>
      </c>
      <c r="B2046">
        <v>24127</v>
      </c>
      <c r="C2046">
        <v>31</v>
      </c>
      <c r="D2046">
        <v>7</v>
      </c>
      <c r="E2046" s="4">
        <v>40033</v>
      </c>
    </row>
    <row r="2047" spans="1:5" x14ac:dyDescent="0.25">
      <c r="A2047" s="4">
        <v>40398</v>
      </c>
      <c r="B2047">
        <v>24127</v>
      </c>
      <c r="C2047">
        <v>31</v>
      </c>
      <c r="D2047">
        <v>8</v>
      </c>
      <c r="E2047" s="4">
        <v>40034</v>
      </c>
    </row>
    <row r="2048" spans="1:5" x14ac:dyDescent="0.25">
      <c r="A2048" s="4">
        <v>40399</v>
      </c>
      <c r="B2048">
        <v>24127</v>
      </c>
      <c r="C2048">
        <v>31</v>
      </c>
      <c r="D2048">
        <v>9</v>
      </c>
      <c r="E2048" s="4">
        <v>40035</v>
      </c>
    </row>
    <row r="2049" spans="1:5" x14ac:dyDescent="0.25">
      <c r="A2049" s="4">
        <v>40400</v>
      </c>
      <c r="B2049">
        <v>24127</v>
      </c>
      <c r="C2049">
        <v>31</v>
      </c>
      <c r="D2049">
        <v>10</v>
      </c>
      <c r="E2049" s="4">
        <v>40036</v>
      </c>
    </row>
    <row r="2050" spans="1:5" x14ac:dyDescent="0.25">
      <c r="A2050" s="4">
        <v>40401</v>
      </c>
      <c r="B2050">
        <v>24127</v>
      </c>
      <c r="C2050">
        <v>31</v>
      </c>
      <c r="D2050">
        <v>11</v>
      </c>
      <c r="E2050" s="4">
        <v>40037</v>
      </c>
    </row>
    <row r="2051" spans="1:5" x14ac:dyDescent="0.25">
      <c r="A2051" s="4">
        <v>40402</v>
      </c>
      <c r="B2051">
        <v>24127</v>
      </c>
      <c r="C2051">
        <v>31</v>
      </c>
      <c r="D2051">
        <v>12</v>
      </c>
      <c r="E2051" s="4">
        <v>40038</v>
      </c>
    </row>
    <row r="2052" spans="1:5" x14ac:dyDescent="0.25">
      <c r="A2052" s="4">
        <v>40403</v>
      </c>
      <c r="B2052">
        <v>24127</v>
      </c>
      <c r="C2052">
        <v>31</v>
      </c>
      <c r="D2052">
        <v>13</v>
      </c>
      <c r="E2052" s="4">
        <v>40039</v>
      </c>
    </row>
    <row r="2053" spans="1:5" x14ac:dyDescent="0.25">
      <c r="A2053" s="4">
        <v>40404</v>
      </c>
      <c r="B2053">
        <v>24127</v>
      </c>
      <c r="C2053">
        <v>31</v>
      </c>
      <c r="D2053">
        <v>14</v>
      </c>
      <c r="E2053" s="4">
        <v>40040</v>
      </c>
    </row>
    <row r="2054" spans="1:5" x14ac:dyDescent="0.25">
      <c r="A2054" s="4">
        <v>40405</v>
      </c>
      <c r="B2054">
        <v>24127</v>
      </c>
      <c r="C2054">
        <v>31</v>
      </c>
      <c r="D2054">
        <v>15</v>
      </c>
      <c r="E2054" s="4">
        <v>40041</v>
      </c>
    </row>
    <row r="2055" spans="1:5" x14ac:dyDescent="0.25">
      <c r="A2055" s="4">
        <v>40406</v>
      </c>
      <c r="B2055">
        <v>24127</v>
      </c>
      <c r="C2055">
        <v>31</v>
      </c>
      <c r="D2055">
        <v>16</v>
      </c>
      <c r="E2055" s="4">
        <v>40042</v>
      </c>
    </row>
    <row r="2056" spans="1:5" x14ac:dyDescent="0.25">
      <c r="A2056" s="4">
        <v>40407</v>
      </c>
      <c r="B2056">
        <v>24127</v>
      </c>
      <c r="C2056">
        <v>31</v>
      </c>
      <c r="D2056">
        <v>17</v>
      </c>
      <c r="E2056" s="4">
        <v>40043</v>
      </c>
    </row>
    <row r="2057" spans="1:5" x14ac:dyDescent="0.25">
      <c r="A2057" s="4">
        <v>40408</v>
      </c>
      <c r="B2057">
        <v>24127</v>
      </c>
      <c r="C2057">
        <v>31</v>
      </c>
      <c r="D2057">
        <v>18</v>
      </c>
      <c r="E2057" s="4">
        <v>40044</v>
      </c>
    </row>
    <row r="2058" spans="1:5" x14ac:dyDescent="0.25">
      <c r="A2058" s="4">
        <v>40409</v>
      </c>
      <c r="B2058">
        <v>24127</v>
      </c>
      <c r="C2058">
        <v>31</v>
      </c>
      <c r="D2058">
        <v>19</v>
      </c>
      <c r="E2058" s="4">
        <v>40045</v>
      </c>
    </row>
    <row r="2059" spans="1:5" x14ac:dyDescent="0.25">
      <c r="A2059" s="4">
        <v>40410</v>
      </c>
      <c r="B2059">
        <v>24127</v>
      </c>
      <c r="C2059">
        <v>31</v>
      </c>
      <c r="D2059">
        <v>20</v>
      </c>
      <c r="E2059" s="4">
        <v>40046</v>
      </c>
    </row>
    <row r="2060" spans="1:5" x14ac:dyDescent="0.25">
      <c r="A2060" s="4">
        <v>40411</v>
      </c>
      <c r="B2060">
        <v>24127</v>
      </c>
      <c r="C2060">
        <v>31</v>
      </c>
      <c r="D2060">
        <v>21</v>
      </c>
      <c r="E2060" s="4">
        <v>40047</v>
      </c>
    </row>
    <row r="2061" spans="1:5" x14ac:dyDescent="0.25">
      <c r="A2061" s="4">
        <v>40412</v>
      </c>
      <c r="B2061">
        <v>24127</v>
      </c>
      <c r="C2061">
        <v>31</v>
      </c>
      <c r="D2061">
        <v>22</v>
      </c>
      <c r="E2061" s="4">
        <v>40048</v>
      </c>
    </row>
    <row r="2062" spans="1:5" x14ac:dyDescent="0.25">
      <c r="A2062" s="4">
        <v>40413</v>
      </c>
      <c r="B2062">
        <v>24127</v>
      </c>
      <c r="C2062">
        <v>31</v>
      </c>
      <c r="D2062">
        <v>23</v>
      </c>
      <c r="E2062" s="4">
        <v>40049</v>
      </c>
    </row>
    <row r="2063" spans="1:5" x14ac:dyDescent="0.25">
      <c r="A2063" s="4">
        <v>40414</v>
      </c>
      <c r="B2063">
        <v>24127</v>
      </c>
      <c r="C2063">
        <v>31</v>
      </c>
      <c r="D2063">
        <v>24</v>
      </c>
      <c r="E2063" s="4">
        <v>40050</v>
      </c>
    </row>
    <row r="2064" spans="1:5" x14ac:dyDescent="0.25">
      <c r="A2064" s="4">
        <v>40415</v>
      </c>
      <c r="B2064">
        <v>24127</v>
      </c>
      <c r="C2064">
        <v>31</v>
      </c>
      <c r="D2064">
        <v>25</v>
      </c>
      <c r="E2064" s="4">
        <v>40051</v>
      </c>
    </row>
    <row r="2065" spans="1:5" x14ac:dyDescent="0.25">
      <c r="A2065" s="4">
        <v>40416</v>
      </c>
      <c r="B2065">
        <v>24127</v>
      </c>
      <c r="C2065">
        <v>31</v>
      </c>
      <c r="D2065">
        <v>26</v>
      </c>
      <c r="E2065" s="4">
        <v>40052</v>
      </c>
    </row>
    <row r="2066" spans="1:5" x14ac:dyDescent="0.25">
      <c r="A2066" s="4">
        <v>40417</v>
      </c>
      <c r="B2066">
        <v>24127</v>
      </c>
      <c r="C2066">
        <v>31</v>
      </c>
      <c r="D2066">
        <v>27</v>
      </c>
      <c r="E2066" s="4">
        <v>40053</v>
      </c>
    </row>
    <row r="2067" spans="1:5" x14ac:dyDescent="0.25">
      <c r="A2067" s="4">
        <v>40418</v>
      </c>
      <c r="B2067">
        <v>24127</v>
      </c>
      <c r="C2067">
        <v>31</v>
      </c>
      <c r="D2067">
        <v>28</v>
      </c>
      <c r="E2067" s="4">
        <v>40054</v>
      </c>
    </row>
    <row r="2068" spans="1:5" x14ac:dyDescent="0.25">
      <c r="A2068" s="4">
        <v>40419</v>
      </c>
      <c r="B2068">
        <v>24127</v>
      </c>
      <c r="C2068">
        <v>31</v>
      </c>
      <c r="D2068">
        <v>29</v>
      </c>
      <c r="E2068" s="4">
        <v>40055</v>
      </c>
    </row>
    <row r="2069" spans="1:5" x14ac:dyDescent="0.25">
      <c r="A2069" s="4">
        <v>40420</v>
      </c>
      <c r="B2069">
        <v>24127</v>
      </c>
      <c r="C2069">
        <v>31</v>
      </c>
      <c r="D2069">
        <v>30</v>
      </c>
      <c r="E2069" s="4">
        <v>40056</v>
      </c>
    </row>
    <row r="2070" spans="1:5" x14ac:dyDescent="0.25">
      <c r="A2070" s="4">
        <v>40421</v>
      </c>
      <c r="B2070">
        <v>24127</v>
      </c>
      <c r="C2070">
        <v>31</v>
      </c>
      <c r="D2070">
        <v>31</v>
      </c>
      <c r="E2070" s="4">
        <v>40057</v>
      </c>
    </row>
    <row r="2071" spans="1:5" x14ac:dyDescent="0.25">
      <c r="A2071" s="4">
        <v>40422</v>
      </c>
      <c r="B2071">
        <v>24128</v>
      </c>
      <c r="C2071">
        <v>30</v>
      </c>
      <c r="D2071">
        <v>1</v>
      </c>
      <c r="E2071" s="4">
        <v>40058</v>
      </c>
    </row>
    <row r="2072" spans="1:5" x14ac:dyDescent="0.25">
      <c r="A2072" s="4">
        <v>40423</v>
      </c>
      <c r="B2072">
        <v>24128</v>
      </c>
      <c r="C2072">
        <v>30</v>
      </c>
      <c r="D2072">
        <v>2</v>
      </c>
      <c r="E2072" s="4">
        <v>40059</v>
      </c>
    </row>
    <row r="2073" spans="1:5" x14ac:dyDescent="0.25">
      <c r="A2073" s="4">
        <v>40424</v>
      </c>
      <c r="B2073">
        <v>24128</v>
      </c>
      <c r="C2073">
        <v>30</v>
      </c>
      <c r="D2073">
        <v>3</v>
      </c>
      <c r="E2073" s="4">
        <v>40060</v>
      </c>
    </row>
    <row r="2074" spans="1:5" x14ac:dyDescent="0.25">
      <c r="A2074" s="4">
        <v>40425</v>
      </c>
      <c r="B2074">
        <v>24128</v>
      </c>
      <c r="C2074">
        <v>30</v>
      </c>
      <c r="D2074">
        <v>4</v>
      </c>
      <c r="E2074" s="4">
        <v>40061</v>
      </c>
    </row>
    <row r="2075" spans="1:5" x14ac:dyDescent="0.25">
      <c r="A2075" s="4">
        <v>40426</v>
      </c>
      <c r="B2075">
        <v>24128</v>
      </c>
      <c r="C2075">
        <v>30</v>
      </c>
      <c r="D2075">
        <v>5</v>
      </c>
      <c r="E2075" s="4">
        <v>40062</v>
      </c>
    </row>
    <row r="2076" spans="1:5" x14ac:dyDescent="0.25">
      <c r="A2076" s="4">
        <v>40427</v>
      </c>
      <c r="B2076">
        <v>24128</v>
      </c>
      <c r="C2076">
        <v>30</v>
      </c>
      <c r="D2076">
        <v>6</v>
      </c>
      <c r="E2076" s="4">
        <v>40063</v>
      </c>
    </row>
    <row r="2077" spans="1:5" x14ac:dyDescent="0.25">
      <c r="A2077" s="4">
        <v>40428</v>
      </c>
      <c r="B2077">
        <v>24128</v>
      </c>
      <c r="C2077">
        <v>30</v>
      </c>
      <c r="D2077">
        <v>7</v>
      </c>
      <c r="E2077" s="4">
        <v>40064</v>
      </c>
    </row>
    <row r="2078" spans="1:5" x14ac:dyDescent="0.25">
      <c r="A2078" s="4">
        <v>40429</v>
      </c>
      <c r="B2078">
        <v>24128</v>
      </c>
      <c r="C2078">
        <v>30</v>
      </c>
      <c r="D2078">
        <v>8</v>
      </c>
      <c r="E2078" s="4">
        <v>40065</v>
      </c>
    </row>
    <row r="2079" spans="1:5" x14ac:dyDescent="0.25">
      <c r="A2079" s="4">
        <v>40430</v>
      </c>
      <c r="B2079">
        <v>24128</v>
      </c>
      <c r="C2079">
        <v>30</v>
      </c>
      <c r="D2079">
        <v>9</v>
      </c>
      <c r="E2079" s="4">
        <v>40066</v>
      </c>
    </row>
    <row r="2080" spans="1:5" x14ac:dyDescent="0.25">
      <c r="A2080" s="4">
        <v>40431</v>
      </c>
      <c r="B2080">
        <v>24128</v>
      </c>
      <c r="C2080">
        <v>30</v>
      </c>
      <c r="D2080">
        <v>10</v>
      </c>
      <c r="E2080" s="4">
        <v>40067</v>
      </c>
    </row>
    <row r="2081" spans="1:5" x14ac:dyDescent="0.25">
      <c r="A2081" s="4">
        <v>40432</v>
      </c>
      <c r="B2081">
        <v>24128</v>
      </c>
      <c r="C2081">
        <v>30</v>
      </c>
      <c r="D2081">
        <v>11</v>
      </c>
      <c r="E2081" s="4">
        <v>40068</v>
      </c>
    </row>
    <row r="2082" spans="1:5" x14ac:dyDescent="0.25">
      <c r="A2082" s="4">
        <v>40433</v>
      </c>
      <c r="B2082">
        <v>24128</v>
      </c>
      <c r="C2082">
        <v>30</v>
      </c>
      <c r="D2082">
        <v>12</v>
      </c>
      <c r="E2082" s="4">
        <v>40069</v>
      </c>
    </row>
    <row r="2083" spans="1:5" x14ac:dyDescent="0.25">
      <c r="A2083" s="4">
        <v>40434</v>
      </c>
      <c r="B2083">
        <v>24128</v>
      </c>
      <c r="C2083">
        <v>30</v>
      </c>
      <c r="D2083">
        <v>13</v>
      </c>
      <c r="E2083" s="4">
        <v>40070</v>
      </c>
    </row>
    <row r="2084" spans="1:5" x14ac:dyDescent="0.25">
      <c r="A2084" s="4">
        <v>40435</v>
      </c>
      <c r="B2084">
        <v>24128</v>
      </c>
      <c r="C2084">
        <v>30</v>
      </c>
      <c r="D2084">
        <v>14</v>
      </c>
      <c r="E2084" s="4">
        <v>40071</v>
      </c>
    </row>
    <row r="2085" spans="1:5" x14ac:dyDescent="0.25">
      <c r="A2085" s="4">
        <v>40436</v>
      </c>
      <c r="B2085">
        <v>24128</v>
      </c>
      <c r="C2085">
        <v>30</v>
      </c>
      <c r="D2085">
        <v>15</v>
      </c>
      <c r="E2085" s="4">
        <v>40072</v>
      </c>
    </row>
    <row r="2086" spans="1:5" x14ac:dyDescent="0.25">
      <c r="A2086" s="4">
        <v>40437</v>
      </c>
      <c r="B2086">
        <v>24128</v>
      </c>
      <c r="C2086">
        <v>30</v>
      </c>
      <c r="D2086">
        <v>16</v>
      </c>
      <c r="E2086" s="4">
        <v>40073</v>
      </c>
    </row>
    <row r="2087" spans="1:5" x14ac:dyDescent="0.25">
      <c r="A2087" s="4">
        <v>40438</v>
      </c>
      <c r="B2087">
        <v>24128</v>
      </c>
      <c r="C2087">
        <v>30</v>
      </c>
      <c r="D2087">
        <v>17</v>
      </c>
      <c r="E2087" s="4">
        <v>40074</v>
      </c>
    </row>
    <row r="2088" spans="1:5" x14ac:dyDescent="0.25">
      <c r="A2088" s="4">
        <v>40439</v>
      </c>
      <c r="B2088">
        <v>24128</v>
      </c>
      <c r="C2088">
        <v>30</v>
      </c>
      <c r="D2088">
        <v>18</v>
      </c>
      <c r="E2088" s="4">
        <v>40075</v>
      </c>
    </row>
    <row r="2089" spans="1:5" x14ac:dyDescent="0.25">
      <c r="A2089" s="4">
        <v>40440</v>
      </c>
      <c r="B2089">
        <v>24128</v>
      </c>
      <c r="C2089">
        <v>30</v>
      </c>
      <c r="D2089">
        <v>19</v>
      </c>
      <c r="E2089" s="4">
        <v>40076</v>
      </c>
    </row>
    <row r="2090" spans="1:5" x14ac:dyDescent="0.25">
      <c r="A2090" s="4">
        <v>40441</v>
      </c>
      <c r="B2090">
        <v>24128</v>
      </c>
      <c r="C2090">
        <v>30</v>
      </c>
      <c r="D2090">
        <v>20</v>
      </c>
      <c r="E2090" s="4">
        <v>40077</v>
      </c>
    </row>
    <row r="2091" spans="1:5" x14ac:dyDescent="0.25">
      <c r="A2091" s="4">
        <v>40442</v>
      </c>
      <c r="B2091">
        <v>24128</v>
      </c>
      <c r="C2091">
        <v>30</v>
      </c>
      <c r="D2091">
        <v>21</v>
      </c>
      <c r="E2091" s="4">
        <v>40078</v>
      </c>
    </row>
    <row r="2092" spans="1:5" x14ac:dyDescent="0.25">
      <c r="A2092" s="4">
        <v>40443</v>
      </c>
      <c r="B2092">
        <v>24128</v>
      </c>
      <c r="C2092">
        <v>30</v>
      </c>
      <c r="D2092">
        <v>22</v>
      </c>
      <c r="E2092" s="4">
        <v>40079</v>
      </c>
    </row>
    <row r="2093" spans="1:5" x14ac:dyDescent="0.25">
      <c r="A2093" s="4">
        <v>40444</v>
      </c>
      <c r="B2093">
        <v>24128</v>
      </c>
      <c r="C2093">
        <v>30</v>
      </c>
      <c r="D2093">
        <v>23</v>
      </c>
      <c r="E2093" s="4">
        <v>40080</v>
      </c>
    </row>
    <row r="2094" spans="1:5" x14ac:dyDescent="0.25">
      <c r="A2094" s="4">
        <v>40445</v>
      </c>
      <c r="B2094">
        <v>24128</v>
      </c>
      <c r="C2094">
        <v>30</v>
      </c>
      <c r="D2094">
        <v>24</v>
      </c>
      <c r="E2094" s="4">
        <v>40081</v>
      </c>
    </row>
    <row r="2095" spans="1:5" x14ac:dyDescent="0.25">
      <c r="A2095" s="4">
        <v>40446</v>
      </c>
      <c r="B2095">
        <v>24128</v>
      </c>
      <c r="C2095">
        <v>30</v>
      </c>
      <c r="D2095">
        <v>25</v>
      </c>
      <c r="E2095" s="4">
        <v>40082</v>
      </c>
    </row>
    <row r="2096" spans="1:5" x14ac:dyDescent="0.25">
      <c r="A2096" s="4">
        <v>40447</v>
      </c>
      <c r="B2096">
        <v>24128</v>
      </c>
      <c r="C2096">
        <v>30</v>
      </c>
      <c r="D2096">
        <v>26</v>
      </c>
      <c r="E2096" s="4">
        <v>40083</v>
      </c>
    </row>
    <row r="2097" spans="1:5" x14ac:dyDescent="0.25">
      <c r="A2097" s="4">
        <v>40448</v>
      </c>
      <c r="B2097">
        <v>24128</v>
      </c>
      <c r="C2097">
        <v>30</v>
      </c>
      <c r="D2097">
        <v>27</v>
      </c>
      <c r="E2097" s="4">
        <v>40084</v>
      </c>
    </row>
    <row r="2098" spans="1:5" x14ac:dyDescent="0.25">
      <c r="A2098" s="4">
        <v>40449</v>
      </c>
      <c r="B2098">
        <v>24128</v>
      </c>
      <c r="C2098">
        <v>30</v>
      </c>
      <c r="D2098">
        <v>28</v>
      </c>
      <c r="E2098" s="4">
        <v>40085</v>
      </c>
    </row>
    <row r="2099" spans="1:5" x14ac:dyDescent="0.25">
      <c r="A2099" s="4">
        <v>40450</v>
      </c>
      <c r="B2099">
        <v>24128</v>
      </c>
      <c r="C2099">
        <v>30</v>
      </c>
      <c r="D2099">
        <v>29</v>
      </c>
      <c r="E2099" s="4">
        <v>40086</v>
      </c>
    </row>
    <row r="2100" spans="1:5" x14ac:dyDescent="0.25">
      <c r="A2100" s="4">
        <v>40451</v>
      </c>
      <c r="B2100">
        <v>24128</v>
      </c>
      <c r="C2100">
        <v>30</v>
      </c>
      <c r="D2100">
        <v>30</v>
      </c>
      <c r="E2100" s="4">
        <v>40087</v>
      </c>
    </row>
    <row r="2101" spans="1:5" x14ac:dyDescent="0.25">
      <c r="A2101" s="4">
        <v>40452</v>
      </c>
      <c r="B2101">
        <v>24129</v>
      </c>
      <c r="C2101">
        <v>31</v>
      </c>
      <c r="D2101">
        <v>1</v>
      </c>
      <c r="E2101" s="4">
        <v>40088</v>
      </c>
    </row>
    <row r="2102" spans="1:5" x14ac:dyDescent="0.25">
      <c r="A2102" s="4">
        <v>40453</v>
      </c>
      <c r="B2102">
        <v>24129</v>
      </c>
      <c r="C2102">
        <v>31</v>
      </c>
      <c r="D2102">
        <v>2</v>
      </c>
      <c r="E2102" s="4">
        <v>40089</v>
      </c>
    </row>
    <row r="2103" spans="1:5" x14ac:dyDescent="0.25">
      <c r="A2103" s="4">
        <v>40454</v>
      </c>
      <c r="B2103">
        <v>24129</v>
      </c>
      <c r="C2103">
        <v>31</v>
      </c>
      <c r="D2103">
        <v>3</v>
      </c>
      <c r="E2103" s="4">
        <v>40090</v>
      </c>
    </row>
    <row r="2104" spans="1:5" x14ac:dyDescent="0.25">
      <c r="A2104" s="4">
        <v>40455</v>
      </c>
      <c r="B2104">
        <v>24129</v>
      </c>
      <c r="C2104">
        <v>31</v>
      </c>
      <c r="D2104">
        <v>4</v>
      </c>
      <c r="E2104" s="4">
        <v>40091</v>
      </c>
    </row>
    <row r="2105" spans="1:5" x14ac:dyDescent="0.25">
      <c r="A2105" s="4">
        <v>40456</v>
      </c>
      <c r="B2105">
        <v>24129</v>
      </c>
      <c r="C2105">
        <v>31</v>
      </c>
      <c r="D2105">
        <v>5</v>
      </c>
      <c r="E2105" s="4">
        <v>40092</v>
      </c>
    </row>
    <row r="2106" spans="1:5" x14ac:dyDescent="0.25">
      <c r="A2106" s="4">
        <v>40457</v>
      </c>
      <c r="B2106">
        <v>24129</v>
      </c>
      <c r="C2106">
        <v>31</v>
      </c>
      <c r="D2106">
        <v>6</v>
      </c>
      <c r="E2106" s="4">
        <v>40093</v>
      </c>
    </row>
    <row r="2107" spans="1:5" x14ac:dyDescent="0.25">
      <c r="A2107" s="4">
        <v>40458</v>
      </c>
      <c r="B2107">
        <v>24129</v>
      </c>
      <c r="C2107">
        <v>31</v>
      </c>
      <c r="D2107">
        <v>7</v>
      </c>
      <c r="E2107" s="4">
        <v>40094</v>
      </c>
    </row>
    <row r="2108" spans="1:5" x14ac:dyDescent="0.25">
      <c r="A2108" s="4">
        <v>40459</v>
      </c>
      <c r="B2108">
        <v>24129</v>
      </c>
      <c r="C2108">
        <v>31</v>
      </c>
      <c r="D2108">
        <v>8</v>
      </c>
      <c r="E2108" s="4">
        <v>40095</v>
      </c>
    </row>
    <row r="2109" spans="1:5" x14ac:dyDescent="0.25">
      <c r="A2109" s="4">
        <v>40460</v>
      </c>
      <c r="B2109">
        <v>24129</v>
      </c>
      <c r="C2109">
        <v>31</v>
      </c>
      <c r="D2109">
        <v>9</v>
      </c>
      <c r="E2109" s="4">
        <v>40096</v>
      </c>
    </row>
    <row r="2110" spans="1:5" x14ac:dyDescent="0.25">
      <c r="A2110" s="4">
        <v>40461</v>
      </c>
      <c r="B2110">
        <v>24129</v>
      </c>
      <c r="C2110">
        <v>31</v>
      </c>
      <c r="D2110">
        <v>10</v>
      </c>
      <c r="E2110" s="4">
        <v>40097</v>
      </c>
    </row>
    <row r="2111" spans="1:5" x14ac:dyDescent="0.25">
      <c r="A2111" s="4">
        <v>40462</v>
      </c>
      <c r="B2111">
        <v>24129</v>
      </c>
      <c r="C2111">
        <v>31</v>
      </c>
      <c r="D2111">
        <v>11</v>
      </c>
      <c r="E2111" s="4">
        <v>40098</v>
      </c>
    </row>
    <row r="2112" spans="1:5" x14ac:dyDescent="0.25">
      <c r="A2112" s="4">
        <v>40463</v>
      </c>
      <c r="B2112">
        <v>24129</v>
      </c>
      <c r="C2112">
        <v>31</v>
      </c>
      <c r="D2112">
        <v>12</v>
      </c>
      <c r="E2112" s="4">
        <v>40099</v>
      </c>
    </row>
    <row r="2113" spans="1:5" x14ac:dyDescent="0.25">
      <c r="A2113" s="4">
        <v>40464</v>
      </c>
      <c r="B2113">
        <v>24129</v>
      </c>
      <c r="C2113">
        <v>31</v>
      </c>
      <c r="D2113">
        <v>13</v>
      </c>
      <c r="E2113" s="4">
        <v>40100</v>
      </c>
    </row>
    <row r="2114" spans="1:5" x14ac:dyDescent="0.25">
      <c r="A2114" s="4">
        <v>40465</v>
      </c>
      <c r="B2114">
        <v>24129</v>
      </c>
      <c r="C2114">
        <v>31</v>
      </c>
      <c r="D2114">
        <v>14</v>
      </c>
      <c r="E2114" s="4">
        <v>40101</v>
      </c>
    </row>
    <row r="2115" spans="1:5" x14ac:dyDescent="0.25">
      <c r="A2115" s="4">
        <v>40466</v>
      </c>
      <c r="B2115">
        <v>24129</v>
      </c>
      <c r="C2115">
        <v>31</v>
      </c>
      <c r="D2115">
        <v>15</v>
      </c>
      <c r="E2115" s="4">
        <v>40102</v>
      </c>
    </row>
    <row r="2116" spans="1:5" x14ac:dyDescent="0.25">
      <c r="A2116" s="4">
        <v>40467</v>
      </c>
      <c r="B2116">
        <v>24129</v>
      </c>
      <c r="C2116">
        <v>31</v>
      </c>
      <c r="D2116">
        <v>16</v>
      </c>
      <c r="E2116" s="4">
        <v>40103</v>
      </c>
    </row>
    <row r="2117" spans="1:5" x14ac:dyDescent="0.25">
      <c r="A2117" s="4">
        <v>40468</v>
      </c>
      <c r="B2117">
        <v>24129</v>
      </c>
      <c r="C2117">
        <v>31</v>
      </c>
      <c r="D2117">
        <v>17</v>
      </c>
      <c r="E2117" s="4">
        <v>40104</v>
      </c>
    </row>
    <row r="2118" spans="1:5" x14ac:dyDescent="0.25">
      <c r="A2118" s="4">
        <v>40469</v>
      </c>
      <c r="B2118">
        <v>24129</v>
      </c>
      <c r="C2118">
        <v>31</v>
      </c>
      <c r="D2118">
        <v>18</v>
      </c>
      <c r="E2118" s="4">
        <v>40105</v>
      </c>
    </row>
    <row r="2119" spans="1:5" x14ac:dyDescent="0.25">
      <c r="A2119" s="4">
        <v>40470</v>
      </c>
      <c r="B2119">
        <v>24129</v>
      </c>
      <c r="C2119">
        <v>31</v>
      </c>
      <c r="D2119">
        <v>19</v>
      </c>
      <c r="E2119" s="4">
        <v>40106</v>
      </c>
    </row>
    <row r="2120" spans="1:5" x14ac:dyDescent="0.25">
      <c r="A2120" s="4">
        <v>40471</v>
      </c>
      <c r="B2120">
        <v>24129</v>
      </c>
      <c r="C2120">
        <v>31</v>
      </c>
      <c r="D2120">
        <v>20</v>
      </c>
      <c r="E2120" s="4">
        <v>40107</v>
      </c>
    </row>
    <row r="2121" spans="1:5" x14ac:dyDescent="0.25">
      <c r="A2121" s="4">
        <v>40472</v>
      </c>
      <c r="B2121">
        <v>24129</v>
      </c>
      <c r="C2121">
        <v>31</v>
      </c>
      <c r="D2121">
        <v>21</v>
      </c>
      <c r="E2121" s="4">
        <v>40108</v>
      </c>
    </row>
    <row r="2122" spans="1:5" x14ac:dyDescent="0.25">
      <c r="A2122" s="4">
        <v>40473</v>
      </c>
      <c r="B2122">
        <v>24129</v>
      </c>
      <c r="C2122">
        <v>31</v>
      </c>
      <c r="D2122">
        <v>22</v>
      </c>
      <c r="E2122" s="4">
        <v>40109</v>
      </c>
    </row>
    <row r="2123" spans="1:5" x14ac:dyDescent="0.25">
      <c r="A2123" s="4">
        <v>40474</v>
      </c>
      <c r="B2123">
        <v>24129</v>
      </c>
      <c r="C2123">
        <v>31</v>
      </c>
      <c r="D2123">
        <v>23</v>
      </c>
      <c r="E2123" s="4">
        <v>40110</v>
      </c>
    </row>
    <row r="2124" spans="1:5" x14ac:dyDescent="0.25">
      <c r="A2124" s="4">
        <v>40475</v>
      </c>
      <c r="B2124">
        <v>24129</v>
      </c>
      <c r="C2124">
        <v>31</v>
      </c>
      <c r="D2124">
        <v>24</v>
      </c>
      <c r="E2124" s="4">
        <v>40111</v>
      </c>
    </row>
    <row r="2125" spans="1:5" x14ac:dyDescent="0.25">
      <c r="A2125" s="4">
        <v>40476</v>
      </c>
      <c r="B2125">
        <v>24129</v>
      </c>
      <c r="C2125">
        <v>31</v>
      </c>
      <c r="D2125">
        <v>25</v>
      </c>
      <c r="E2125" s="4">
        <v>40112</v>
      </c>
    </row>
    <row r="2126" spans="1:5" x14ac:dyDescent="0.25">
      <c r="A2126" s="4">
        <v>40477</v>
      </c>
      <c r="B2126">
        <v>24129</v>
      </c>
      <c r="C2126">
        <v>31</v>
      </c>
      <c r="D2126">
        <v>26</v>
      </c>
      <c r="E2126" s="4">
        <v>40113</v>
      </c>
    </row>
    <row r="2127" spans="1:5" x14ac:dyDescent="0.25">
      <c r="A2127" s="4">
        <v>40478</v>
      </c>
      <c r="B2127">
        <v>24129</v>
      </c>
      <c r="C2127">
        <v>31</v>
      </c>
      <c r="D2127">
        <v>27</v>
      </c>
      <c r="E2127" s="4">
        <v>40114</v>
      </c>
    </row>
    <row r="2128" spans="1:5" x14ac:dyDescent="0.25">
      <c r="A2128" s="4">
        <v>40479</v>
      </c>
      <c r="B2128">
        <v>24129</v>
      </c>
      <c r="C2128">
        <v>31</v>
      </c>
      <c r="D2128">
        <v>28</v>
      </c>
      <c r="E2128" s="4">
        <v>40115</v>
      </c>
    </row>
    <row r="2129" spans="1:5" x14ac:dyDescent="0.25">
      <c r="A2129" s="4">
        <v>40480</v>
      </c>
      <c r="B2129">
        <v>24129</v>
      </c>
      <c r="C2129">
        <v>31</v>
      </c>
      <c r="D2129">
        <v>29</v>
      </c>
      <c r="E2129" s="4">
        <v>40116</v>
      </c>
    </row>
    <row r="2130" spans="1:5" x14ac:dyDescent="0.25">
      <c r="A2130" s="4">
        <v>40481</v>
      </c>
      <c r="B2130">
        <v>24129</v>
      </c>
      <c r="C2130">
        <v>31</v>
      </c>
      <c r="D2130">
        <v>30</v>
      </c>
      <c r="E2130" s="4">
        <v>40117</v>
      </c>
    </row>
    <row r="2131" spans="1:5" x14ac:dyDescent="0.25">
      <c r="A2131" s="4">
        <v>40482</v>
      </c>
      <c r="B2131">
        <v>24129</v>
      </c>
      <c r="C2131">
        <v>31</v>
      </c>
      <c r="D2131">
        <v>31</v>
      </c>
      <c r="E2131" s="4">
        <v>40118</v>
      </c>
    </row>
    <row r="2132" spans="1:5" x14ac:dyDescent="0.25">
      <c r="A2132" s="4">
        <v>40483</v>
      </c>
      <c r="B2132">
        <v>24130</v>
      </c>
      <c r="C2132">
        <v>30</v>
      </c>
      <c r="D2132">
        <v>1</v>
      </c>
      <c r="E2132" s="4">
        <v>40119</v>
      </c>
    </row>
    <row r="2133" spans="1:5" x14ac:dyDescent="0.25">
      <c r="A2133" s="4">
        <v>40484</v>
      </c>
      <c r="B2133">
        <v>24130</v>
      </c>
      <c r="C2133">
        <v>30</v>
      </c>
      <c r="D2133">
        <v>2</v>
      </c>
      <c r="E2133" s="4">
        <v>40120</v>
      </c>
    </row>
    <row r="2134" spans="1:5" x14ac:dyDescent="0.25">
      <c r="A2134" s="4">
        <v>40485</v>
      </c>
      <c r="B2134">
        <v>24130</v>
      </c>
      <c r="C2134">
        <v>30</v>
      </c>
      <c r="D2134">
        <v>3</v>
      </c>
      <c r="E2134" s="4">
        <v>40121</v>
      </c>
    </row>
    <row r="2135" spans="1:5" x14ac:dyDescent="0.25">
      <c r="A2135" s="4">
        <v>40486</v>
      </c>
      <c r="B2135">
        <v>24130</v>
      </c>
      <c r="C2135">
        <v>30</v>
      </c>
      <c r="D2135">
        <v>4</v>
      </c>
      <c r="E2135" s="4">
        <v>40122</v>
      </c>
    </row>
    <row r="2136" spans="1:5" x14ac:dyDescent="0.25">
      <c r="A2136" s="4">
        <v>40487</v>
      </c>
      <c r="B2136">
        <v>24130</v>
      </c>
      <c r="C2136">
        <v>30</v>
      </c>
      <c r="D2136">
        <v>5</v>
      </c>
      <c r="E2136" s="4">
        <v>40123</v>
      </c>
    </row>
    <row r="2137" spans="1:5" x14ac:dyDescent="0.25">
      <c r="A2137" s="4">
        <v>40488</v>
      </c>
      <c r="B2137">
        <v>24130</v>
      </c>
      <c r="C2137">
        <v>30</v>
      </c>
      <c r="D2137">
        <v>6</v>
      </c>
      <c r="E2137" s="4">
        <v>40124</v>
      </c>
    </row>
    <row r="2138" spans="1:5" x14ac:dyDescent="0.25">
      <c r="A2138" s="4">
        <v>40489</v>
      </c>
      <c r="B2138">
        <v>24130</v>
      </c>
      <c r="C2138">
        <v>30</v>
      </c>
      <c r="D2138">
        <v>7</v>
      </c>
      <c r="E2138" s="4">
        <v>40125</v>
      </c>
    </row>
    <row r="2139" spans="1:5" x14ac:dyDescent="0.25">
      <c r="A2139" s="4">
        <v>40490</v>
      </c>
      <c r="B2139">
        <v>24130</v>
      </c>
      <c r="C2139">
        <v>30</v>
      </c>
      <c r="D2139">
        <v>8</v>
      </c>
      <c r="E2139" s="4">
        <v>40126</v>
      </c>
    </row>
    <row r="2140" spans="1:5" x14ac:dyDescent="0.25">
      <c r="A2140" s="4">
        <v>40491</v>
      </c>
      <c r="B2140">
        <v>24130</v>
      </c>
      <c r="C2140">
        <v>30</v>
      </c>
      <c r="D2140">
        <v>9</v>
      </c>
      <c r="E2140" s="4">
        <v>40127</v>
      </c>
    </row>
    <row r="2141" spans="1:5" x14ac:dyDescent="0.25">
      <c r="A2141" s="4">
        <v>40492</v>
      </c>
      <c r="B2141">
        <v>24130</v>
      </c>
      <c r="C2141">
        <v>30</v>
      </c>
      <c r="D2141">
        <v>10</v>
      </c>
      <c r="E2141" s="4">
        <v>40128</v>
      </c>
    </row>
    <row r="2142" spans="1:5" x14ac:dyDescent="0.25">
      <c r="A2142" s="4">
        <v>40493</v>
      </c>
      <c r="B2142">
        <v>24130</v>
      </c>
      <c r="C2142">
        <v>30</v>
      </c>
      <c r="D2142">
        <v>11</v>
      </c>
      <c r="E2142" s="4">
        <v>40129</v>
      </c>
    </row>
    <row r="2143" spans="1:5" x14ac:dyDescent="0.25">
      <c r="A2143" s="4">
        <v>40494</v>
      </c>
      <c r="B2143">
        <v>24130</v>
      </c>
      <c r="C2143">
        <v>30</v>
      </c>
      <c r="D2143">
        <v>12</v>
      </c>
      <c r="E2143" s="4">
        <v>40130</v>
      </c>
    </row>
    <row r="2144" spans="1:5" x14ac:dyDescent="0.25">
      <c r="A2144" s="4">
        <v>40495</v>
      </c>
      <c r="B2144">
        <v>24130</v>
      </c>
      <c r="C2144">
        <v>30</v>
      </c>
      <c r="D2144">
        <v>13</v>
      </c>
      <c r="E2144" s="4">
        <v>40131</v>
      </c>
    </row>
    <row r="2145" spans="1:5" x14ac:dyDescent="0.25">
      <c r="A2145" s="4">
        <v>40496</v>
      </c>
      <c r="B2145">
        <v>24130</v>
      </c>
      <c r="C2145">
        <v>30</v>
      </c>
      <c r="D2145">
        <v>14</v>
      </c>
      <c r="E2145" s="4">
        <v>40132</v>
      </c>
    </row>
    <row r="2146" spans="1:5" x14ac:dyDescent="0.25">
      <c r="A2146" s="4">
        <v>40497</v>
      </c>
      <c r="B2146">
        <v>24130</v>
      </c>
      <c r="C2146">
        <v>30</v>
      </c>
      <c r="D2146">
        <v>15</v>
      </c>
      <c r="E2146" s="4">
        <v>40133</v>
      </c>
    </row>
    <row r="2147" spans="1:5" x14ac:dyDescent="0.25">
      <c r="A2147" s="4">
        <v>40498</v>
      </c>
      <c r="B2147">
        <v>24130</v>
      </c>
      <c r="C2147">
        <v>30</v>
      </c>
      <c r="D2147">
        <v>16</v>
      </c>
      <c r="E2147" s="4">
        <v>40134</v>
      </c>
    </row>
    <row r="2148" spans="1:5" x14ac:dyDescent="0.25">
      <c r="A2148" s="4">
        <v>40499</v>
      </c>
      <c r="B2148">
        <v>24130</v>
      </c>
      <c r="C2148">
        <v>30</v>
      </c>
      <c r="D2148">
        <v>17</v>
      </c>
      <c r="E2148" s="4">
        <v>40135</v>
      </c>
    </row>
    <row r="2149" spans="1:5" x14ac:dyDescent="0.25">
      <c r="A2149" s="4">
        <v>40500</v>
      </c>
      <c r="B2149">
        <v>24130</v>
      </c>
      <c r="C2149">
        <v>30</v>
      </c>
      <c r="D2149">
        <v>18</v>
      </c>
      <c r="E2149" s="4">
        <v>40136</v>
      </c>
    </row>
    <row r="2150" spans="1:5" x14ac:dyDescent="0.25">
      <c r="A2150" s="4">
        <v>40501</v>
      </c>
      <c r="B2150">
        <v>24130</v>
      </c>
      <c r="C2150">
        <v>30</v>
      </c>
      <c r="D2150">
        <v>19</v>
      </c>
      <c r="E2150" s="4">
        <v>40137</v>
      </c>
    </row>
    <row r="2151" spans="1:5" x14ac:dyDescent="0.25">
      <c r="A2151" s="4">
        <v>40502</v>
      </c>
      <c r="B2151">
        <v>24130</v>
      </c>
      <c r="C2151">
        <v>30</v>
      </c>
      <c r="D2151">
        <v>20</v>
      </c>
      <c r="E2151" s="4">
        <v>40138</v>
      </c>
    </row>
    <row r="2152" spans="1:5" x14ac:dyDescent="0.25">
      <c r="A2152" s="4">
        <v>40503</v>
      </c>
      <c r="B2152">
        <v>24130</v>
      </c>
      <c r="C2152">
        <v>30</v>
      </c>
      <c r="D2152">
        <v>21</v>
      </c>
      <c r="E2152" s="4">
        <v>40139</v>
      </c>
    </row>
    <row r="2153" spans="1:5" x14ac:dyDescent="0.25">
      <c r="A2153" s="4">
        <v>40504</v>
      </c>
      <c r="B2153">
        <v>24130</v>
      </c>
      <c r="C2153">
        <v>30</v>
      </c>
      <c r="D2153">
        <v>22</v>
      </c>
      <c r="E2153" s="4">
        <v>40140</v>
      </c>
    </row>
    <row r="2154" spans="1:5" x14ac:dyDescent="0.25">
      <c r="A2154" s="4">
        <v>40505</v>
      </c>
      <c r="B2154">
        <v>24130</v>
      </c>
      <c r="C2154">
        <v>30</v>
      </c>
      <c r="D2154">
        <v>23</v>
      </c>
      <c r="E2154" s="4">
        <v>40141</v>
      </c>
    </row>
    <row r="2155" spans="1:5" x14ac:dyDescent="0.25">
      <c r="A2155" s="4">
        <v>40506</v>
      </c>
      <c r="B2155">
        <v>24130</v>
      </c>
      <c r="C2155">
        <v>30</v>
      </c>
      <c r="D2155">
        <v>24</v>
      </c>
      <c r="E2155" s="4">
        <v>40142</v>
      </c>
    </row>
    <row r="2156" spans="1:5" x14ac:dyDescent="0.25">
      <c r="A2156" s="4">
        <v>40507</v>
      </c>
      <c r="B2156">
        <v>24130</v>
      </c>
      <c r="C2156">
        <v>30</v>
      </c>
      <c r="D2156">
        <v>25</v>
      </c>
      <c r="E2156" s="4">
        <v>40143</v>
      </c>
    </row>
    <row r="2157" spans="1:5" x14ac:dyDescent="0.25">
      <c r="A2157" s="4">
        <v>40508</v>
      </c>
      <c r="B2157">
        <v>24130</v>
      </c>
      <c r="C2157">
        <v>30</v>
      </c>
      <c r="D2157">
        <v>26</v>
      </c>
      <c r="E2157" s="4">
        <v>40144</v>
      </c>
    </row>
    <row r="2158" spans="1:5" x14ac:dyDescent="0.25">
      <c r="A2158" s="4">
        <v>40509</v>
      </c>
      <c r="B2158">
        <v>24130</v>
      </c>
      <c r="C2158">
        <v>30</v>
      </c>
      <c r="D2158">
        <v>27</v>
      </c>
      <c r="E2158" s="4">
        <v>40145</v>
      </c>
    </row>
    <row r="2159" spans="1:5" x14ac:dyDescent="0.25">
      <c r="A2159" s="4">
        <v>40510</v>
      </c>
      <c r="B2159">
        <v>24130</v>
      </c>
      <c r="C2159">
        <v>30</v>
      </c>
      <c r="D2159">
        <v>28</v>
      </c>
      <c r="E2159" s="4">
        <v>40146</v>
      </c>
    </row>
    <row r="2160" spans="1:5" x14ac:dyDescent="0.25">
      <c r="A2160" s="4">
        <v>40511</v>
      </c>
      <c r="B2160">
        <v>24130</v>
      </c>
      <c r="C2160">
        <v>30</v>
      </c>
      <c r="D2160">
        <v>29</v>
      </c>
      <c r="E2160" s="4">
        <v>40147</v>
      </c>
    </row>
    <row r="2161" spans="1:5" x14ac:dyDescent="0.25">
      <c r="A2161" s="4">
        <v>40512</v>
      </c>
      <c r="B2161">
        <v>24130</v>
      </c>
      <c r="C2161">
        <v>30</v>
      </c>
      <c r="D2161">
        <v>30</v>
      </c>
      <c r="E2161" s="4">
        <v>40148</v>
      </c>
    </row>
    <row r="2162" spans="1:5" x14ac:dyDescent="0.25">
      <c r="A2162" s="4">
        <v>40513</v>
      </c>
      <c r="B2162">
        <v>24131</v>
      </c>
      <c r="C2162">
        <v>31</v>
      </c>
      <c r="D2162">
        <v>1</v>
      </c>
      <c r="E2162" s="4">
        <v>40149</v>
      </c>
    </row>
    <row r="2163" spans="1:5" x14ac:dyDescent="0.25">
      <c r="A2163" s="4">
        <v>40514</v>
      </c>
      <c r="B2163">
        <v>24131</v>
      </c>
      <c r="C2163">
        <v>31</v>
      </c>
      <c r="D2163">
        <v>2</v>
      </c>
      <c r="E2163" s="4">
        <v>40150</v>
      </c>
    </row>
    <row r="2164" spans="1:5" x14ac:dyDescent="0.25">
      <c r="A2164" s="4">
        <v>40515</v>
      </c>
      <c r="B2164">
        <v>24131</v>
      </c>
      <c r="C2164">
        <v>31</v>
      </c>
      <c r="D2164">
        <v>3</v>
      </c>
      <c r="E2164" s="4">
        <v>40151</v>
      </c>
    </row>
    <row r="2165" spans="1:5" x14ac:dyDescent="0.25">
      <c r="A2165" s="4">
        <v>40516</v>
      </c>
      <c r="B2165">
        <v>24131</v>
      </c>
      <c r="C2165">
        <v>31</v>
      </c>
      <c r="D2165">
        <v>4</v>
      </c>
      <c r="E2165" s="4">
        <v>40152</v>
      </c>
    </row>
    <row r="2166" spans="1:5" x14ac:dyDescent="0.25">
      <c r="A2166" s="4">
        <v>40517</v>
      </c>
      <c r="B2166">
        <v>24131</v>
      </c>
      <c r="C2166">
        <v>31</v>
      </c>
      <c r="D2166">
        <v>5</v>
      </c>
      <c r="E2166" s="4">
        <v>40153</v>
      </c>
    </row>
    <row r="2167" spans="1:5" x14ac:dyDescent="0.25">
      <c r="A2167" s="4">
        <v>40518</v>
      </c>
      <c r="B2167">
        <v>24131</v>
      </c>
      <c r="C2167">
        <v>31</v>
      </c>
      <c r="D2167">
        <v>6</v>
      </c>
      <c r="E2167" s="4">
        <v>40154</v>
      </c>
    </row>
    <row r="2168" spans="1:5" x14ac:dyDescent="0.25">
      <c r="A2168" s="4">
        <v>40519</v>
      </c>
      <c r="B2168">
        <v>24131</v>
      </c>
      <c r="C2168">
        <v>31</v>
      </c>
      <c r="D2168">
        <v>7</v>
      </c>
      <c r="E2168" s="4">
        <v>40155</v>
      </c>
    </row>
    <row r="2169" spans="1:5" x14ac:dyDescent="0.25">
      <c r="A2169" s="4">
        <v>40520</v>
      </c>
      <c r="B2169">
        <v>24131</v>
      </c>
      <c r="C2169">
        <v>31</v>
      </c>
      <c r="D2169">
        <v>8</v>
      </c>
      <c r="E2169" s="4">
        <v>40156</v>
      </c>
    </row>
    <row r="2170" spans="1:5" x14ac:dyDescent="0.25">
      <c r="A2170" s="4">
        <v>40521</v>
      </c>
      <c r="B2170">
        <v>24131</v>
      </c>
      <c r="C2170">
        <v>31</v>
      </c>
      <c r="D2170">
        <v>9</v>
      </c>
      <c r="E2170" s="4">
        <v>40157</v>
      </c>
    </row>
    <row r="2171" spans="1:5" x14ac:dyDescent="0.25">
      <c r="A2171" s="4">
        <v>40522</v>
      </c>
      <c r="B2171">
        <v>24131</v>
      </c>
      <c r="C2171">
        <v>31</v>
      </c>
      <c r="D2171">
        <v>10</v>
      </c>
      <c r="E2171" s="4">
        <v>40158</v>
      </c>
    </row>
    <row r="2172" spans="1:5" x14ac:dyDescent="0.25">
      <c r="A2172" s="4">
        <v>40523</v>
      </c>
      <c r="B2172">
        <v>24131</v>
      </c>
      <c r="C2172">
        <v>31</v>
      </c>
      <c r="D2172">
        <v>11</v>
      </c>
      <c r="E2172" s="4">
        <v>40159</v>
      </c>
    </row>
    <row r="2173" spans="1:5" x14ac:dyDescent="0.25">
      <c r="A2173" s="4">
        <v>40524</v>
      </c>
      <c r="B2173">
        <v>24131</v>
      </c>
      <c r="C2173">
        <v>31</v>
      </c>
      <c r="D2173">
        <v>12</v>
      </c>
      <c r="E2173" s="4">
        <v>40160</v>
      </c>
    </row>
    <row r="2174" spans="1:5" x14ac:dyDescent="0.25">
      <c r="A2174" s="4">
        <v>40525</v>
      </c>
      <c r="B2174">
        <v>24131</v>
      </c>
      <c r="C2174">
        <v>31</v>
      </c>
      <c r="D2174">
        <v>13</v>
      </c>
      <c r="E2174" s="4">
        <v>40161</v>
      </c>
    </row>
    <row r="2175" spans="1:5" x14ac:dyDescent="0.25">
      <c r="A2175" s="4">
        <v>40526</v>
      </c>
      <c r="B2175">
        <v>24131</v>
      </c>
      <c r="C2175">
        <v>31</v>
      </c>
      <c r="D2175">
        <v>14</v>
      </c>
      <c r="E2175" s="4">
        <v>40162</v>
      </c>
    </row>
    <row r="2176" spans="1:5" x14ac:dyDescent="0.25">
      <c r="A2176" s="4">
        <v>40527</v>
      </c>
      <c r="B2176">
        <v>24131</v>
      </c>
      <c r="C2176">
        <v>31</v>
      </c>
      <c r="D2176">
        <v>15</v>
      </c>
      <c r="E2176" s="4">
        <v>40163</v>
      </c>
    </row>
    <row r="2177" spans="1:5" x14ac:dyDescent="0.25">
      <c r="A2177" s="4">
        <v>40528</v>
      </c>
      <c r="B2177">
        <v>24131</v>
      </c>
      <c r="C2177">
        <v>31</v>
      </c>
      <c r="D2177">
        <v>16</v>
      </c>
      <c r="E2177" s="4">
        <v>40164</v>
      </c>
    </row>
    <row r="2178" spans="1:5" x14ac:dyDescent="0.25">
      <c r="A2178" s="4">
        <v>40529</v>
      </c>
      <c r="B2178">
        <v>24131</v>
      </c>
      <c r="C2178">
        <v>31</v>
      </c>
      <c r="D2178">
        <v>17</v>
      </c>
      <c r="E2178" s="4">
        <v>40165</v>
      </c>
    </row>
    <row r="2179" spans="1:5" x14ac:dyDescent="0.25">
      <c r="A2179" s="4">
        <v>40530</v>
      </c>
      <c r="B2179">
        <v>24131</v>
      </c>
      <c r="C2179">
        <v>31</v>
      </c>
      <c r="D2179">
        <v>18</v>
      </c>
      <c r="E2179" s="4">
        <v>40166</v>
      </c>
    </row>
    <row r="2180" spans="1:5" x14ac:dyDescent="0.25">
      <c r="A2180" s="4">
        <v>40531</v>
      </c>
      <c r="B2180">
        <v>24131</v>
      </c>
      <c r="C2180">
        <v>31</v>
      </c>
      <c r="D2180">
        <v>19</v>
      </c>
      <c r="E2180" s="4">
        <v>40167</v>
      </c>
    </row>
    <row r="2181" spans="1:5" x14ac:dyDescent="0.25">
      <c r="A2181" s="4">
        <v>40532</v>
      </c>
      <c r="B2181">
        <v>24131</v>
      </c>
      <c r="C2181">
        <v>31</v>
      </c>
      <c r="D2181">
        <v>20</v>
      </c>
      <c r="E2181" s="4">
        <v>40168</v>
      </c>
    </row>
    <row r="2182" spans="1:5" x14ac:dyDescent="0.25">
      <c r="A2182" s="4">
        <v>40533</v>
      </c>
      <c r="B2182">
        <v>24131</v>
      </c>
      <c r="C2182">
        <v>31</v>
      </c>
      <c r="D2182">
        <v>21</v>
      </c>
      <c r="E2182" s="4">
        <v>40169</v>
      </c>
    </row>
    <row r="2183" spans="1:5" x14ac:dyDescent="0.25">
      <c r="A2183" s="4">
        <v>40534</v>
      </c>
      <c r="B2183">
        <v>24131</v>
      </c>
      <c r="C2183">
        <v>31</v>
      </c>
      <c r="D2183">
        <v>22</v>
      </c>
      <c r="E2183" s="4">
        <v>40170</v>
      </c>
    </row>
    <row r="2184" spans="1:5" x14ac:dyDescent="0.25">
      <c r="A2184" s="4">
        <v>40535</v>
      </c>
      <c r="B2184">
        <v>24131</v>
      </c>
      <c r="C2184">
        <v>31</v>
      </c>
      <c r="D2184">
        <v>23</v>
      </c>
      <c r="E2184" s="4">
        <v>40171</v>
      </c>
    </row>
    <row r="2185" spans="1:5" x14ac:dyDescent="0.25">
      <c r="A2185" s="4">
        <v>40536</v>
      </c>
      <c r="B2185">
        <v>24131</v>
      </c>
      <c r="C2185">
        <v>31</v>
      </c>
      <c r="D2185">
        <v>24</v>
      </c>
      <c r="E2185" s="4">
        <v>40172</v>
      </c>
    </row>
    <row r="2186" spans="1:5" x14ac:dyDescent="0.25">
      <c r="A2186" s="4">
        <v>40537</v>
      </c>
      <c r="B2186">
        <v>24131</v>
      </c>
      <c r="C2186">
        <v>31</v>
      </c>
      <c r="D2186">
        <v>25</v>
      </c>
      <c r="E2186" s="4">
        <v>40173</v>
      </c>
    </row>
    <row r="2187" spans="1:5" x14ac:dyDescent="0.25">
      <c r="A2187" s="4">
        <v>40538</v>
      </c>
      <c r="B2187">
        <v>24131</v>
      </c>
      <c r="C2187">
        <v>31</v>
      </c>
      <c r="D2187">
        <v>26</v>
      </c>
      <c r="E2187" s="4">
        <v>40174</v>
      </c>
    </row>
    <row r="2188" spans="1:5" x14ac:dyDescent="0.25">
      <c r="A2188" s="4">
        <v>40539</v>
      </c>
      <c r="B2188">
        <v>24131</v>
      </c>
      <c r="C2188">
        <v>31</v>
      </c>
      <c r="D2188">
        <v>27</v>
      </c>
      <c r="E2188" s="4">
        <v>40175</v>
      </c>
    </row>
    <row r="2189" spans="1:5" x14ac:dyDescent="0.25">
      <c r="A2189" s="4">
        <v>40540</v>
      </c>
      <c r="B2189">
        <v>24131</v>
      </c>
      <c r="C2189">
        <v>31</v>
      </c>
      <c r="D2189">
        <v>28</v>
      </c>
      <c r="E2189" s="4">
        <v>40176</v>
      </c>
    </row>
    <row r="2190" spans="1:5" x14ac:dyDescent="0.25">
      <c r="A2190" s="4">
        <v>40541</v>
      </c>
      <c r="B2190">
        <v>24131</v>
      </c>
      <c r="C2190">
        <v>31</v>
      </c>
      <c r="D2190">
        <v>29</v>
      </c>
      <c r="E2190" s="4">
        <v>40177</v>
      </c>
    </row>
    <row r="2191" spans="1:5" x14ac:dyDescent="0.25">
      <c r="A2191" s="4">
        <v>40542</v>
      </c>
      <c r="B2191">
        <v>24131</v>
      </c>
      <c r="C2191">
        <v>31</v>
      </c>
      <c r="D2191">
        <v>30</v>
      </c>
      <c r="E2191" s="4">
        <v>40178</v>
      </c>
    </row>
    <row r="2192" spans="1:5" x14ac:dyDescent="0.25">
      <c r="A2192" s="4">
        <v>40543</v>
      </c>
      <c r="B2192">
        <v>24131</v>
      </c>
      <c r="C2192">
        <v>31</v>
      </c>
      <c r="D2192">
        <v>31</v>
      </c>
      <c r="E2192" s="4">
        <v>40179</v>
      </c>
    </row>
    <row r="2193" spans="1:5" x14ac:dyDescent="0.25">
      <c r="A2193" s="4">
        <v>40544</v>
      </c>
      <c r="B2193">
        <v>24132</v>
      </c>
      <c r="C2193">
        <v>31</v>
      </c>
      <c r="D2193">
        <v>1</v>
      </c>
      <c r="E2193" s="4">
        <v>40180</v>
      </c>
    </row>
    <row r="2194" spans="1:5" x14ac:dyDescent="0.25">
      <c r="A2194" s="4">
        <v>40545</v>
      </c>
      <c r="B2194">
        <v>24132</v>
      </c>
      <c r="C2194">
        <v>31</v>
      </c>
      <c r="D2194">
        <v>2</v>
      </c>
      <c r="E2194" s="4">
        <v>40181</v>
      </c>
    </row>
    <row r="2195" spans="1:5" x14ac:dyDescent="0.25">
      <c r="A2195" s="4">
        <v>40546</v>
      </c>
      <c r="B2195">
        <v>24132</v>
      </c>
      <c r="C2195">
        <v>31</v>
      </c>
      <c r="D2195">
        <v>3</v>
      </c>
      <c r="E2195" s="4">
        <v>40182</v>
      </c>
    </row>
    <row r="2196" spans="1:5" x14ac:dyDescent="0.25">
      <c r="A2196" s="4">
        <v>40547</v>
      </c>
      <c r="B2196">
        <v>24132</v>
      </c>
      <c r="C2196">
        <v>31</v>
      </c>
      <c r="D2196">
        <v>4</v>
      </c>
      <c r="E2196" s="4">
        <v>40183</v>
      </c>
    </row>
    <row r="2197" spans="1:5" x14ac:dyDescent="0.25">
      <c r="A2197" s="4">
        <v>40548</v>
      </c>
      <c r="B2197">
        <v>24132</v>
      </c>
      <c r="C2197">
        <v>31</v>
      </c>
      <c r="D2197">
        <v>5</v>
      </c>
      <c r="E2197" s="4">
        <v>40184</v>
      </c>
    </row>
    <row r="2198" spans="1:5" x14ac:dyDescent="0.25">
      <c r="A2198" s="4">
        <v>40549</v>
      </c>
      <c r="B2198">
        <v>24132</v>
      </c>
      <c r="C2198">
        <v>31</v>
      </c>
      <c r="D2198">
        <v>6</v>
      </c>
      <c r="E2198" s="4">
        <v>40185</v>
      </c>
    </row>
    <row r="2199" spans="1:5" x14ac:dyDescent="0.25">
      <c r="A2199" s="4">
        <v>40550</v>
      </c>
      <c r="B2199">
        <v>24132</v>
      </c>
      <c r="C2199">
        <v>31</v>
      </c>
      <c r="D2199">
        <v>7</v>
      </c>
      <c r="E2199" s="4">
        <v>40186</v>
      </c>
    </row>
    <row r="2200" spans="1:5" x14ac:dyDescent="0.25">
      <c r="A2200" s="4">
        <v>40551</v>
      </c>
      <c r="B2200">
        <v>24132</v>
      </c>
      <c r="C2200">
        <v>31</v>
      </c>
      <c r="D2200">
        <v>8</v>
      </c>
      <c r="E2200" s="4">
        <v>40187</v>
      </c>
    </row>
    <row r="2201" spans="1:5" x14ac:dyDescent="0.25">
      <c r="A2201" s="4">
        <v>40552</v>
      </c>
      <c r="B2201">
        <v>24132</v>
      </c>
      <c r="C2201">
        <v>31</v>
      </c>
      <c r="D2201">
        <v>9</v>
      </c>
      <c r="E2201" s="4">
        <v>40188</v>
      </c>
    </row>
    <row r="2202" spans="1:5" x14ac:dyDescent="0.25">
      <c r="A2202" s="4">
        <v>40553</v>
      </c>
      <c r="B2202">
        <v>24132</v>
      </c>
      <c r="C2202">
        <v>31</v>
      </c>
      <c r="D2202">
        <v>10</v>
      </c>
      <c r="E2202" s="4">
        <v>40189</v>
      </c>
    </row>
    <row r="2203" spans="1:5" x14ac:dyDescent="0.25">
      <c r="A2203" s="4">
        <v>40554</v>
      </c>
      <c r="B2203">
        <v>24132</v>
      </c>
      <c r="C2203">
        <v>31</v>
      </c>
      <c r="D2203">
        <v>11</v>
      </c>
      <c r="E2203" s="4">
        <v>40190</v>
      </c>
    </row>
    <row r="2204" spans="1:5" x14ac:dyDescent="0.25">
      <c r="A2204" s="4">
        <v>40555</v>
      </c>
      <c r="B2204">
        <v>24132</v>
      </c>
      <c r="C2204">
        <v>31</v>
      </c>
      <c r="D2204">
        <v>12</v>
      </c>
      <c r="E2204" s="4">
        <v>40191</v>
      </c>
    </row>
    <row r="2205" spans="1:5" x14ac:dyDescent="0.25">
      <c r="A2205" s="4">
        <v>40556</v>
      </c>
      <c r="B2205">
        <v>24132</v>
      </c>
      <c r="C2205">
        <v>31</v>
      </c>
      <c r="D2205">
        <v>13</v>
      </c>
      <c r="E2205" s="4">
        <v>40192</v>
      </c>
    </row>
    <row r="2206" spans="1:5" x14ac:dyDescent="0.25">
      <c r="A2206" s="4">
        <v>40557</v>
      </c>
      <c r="B2206">
        <v>24132</v>
      </c>
      <c r="C2206">
        <v>31</v>
      </c>
      <c r="D2206">
        <v>14</v>
      </c>
      <c r="E2206" s="4">
        <v>40193</v>
      </c>
    </row>
    <row r="2207" spans="1:5" x14ac:dyDescent="0.25">
      <c r="A2207" s="4">
        <v>40558</v>
      </c>
      <c r="B2207">
        <v>24132</v>
      </c>
      <c r="C2207">
        <v>31</v>
      </c>
      <c r="D2207">
        <v>15</v>
      </c>
      <c r="E2207" s="4">
        <v>40194</v>
      </c>
    </row>
    <row r="2208" spans="1:5" x14ac:dyDescent="0.25">
      <c r="A2208" s="4">
        <v>40559</v>
      </c>
      <c r="B2208">
        <v>24132</v>
      </c>
      <c r="C2208">
        <v>31</v>
      </c>
      <c r="D2208">
        <v>16</v>
      </c>
      <c r="E2208" s="4">
        <v>40195</v>
      </c>
    </row>
    <row r="2209" spans="1:5" x14ac:dyDescent="0.25">
      <c r="A2209" s="4">
        <v>40560</v>
      </c>
      <c r="B2209">
        <v>24132</v>
      </c>
      <c r="C2209">
        <v>31</v>
      </c>
      <c r="D2209">
        <v>17</v>
      </c>
      <c r="E2209" s="4">
        <v>40196</v>
      </c>
    </row>
    <row r="2210" spans="1:5" x14ac:dyDescent="0.25">
      <c r="A2210" s="4">
        <v>40561</v>
      </c>
      <c r="B2210">
        <v>24132</v>
      </c>
      <c r="C2210">
        <v>31</v>
      </c>
      <c r="D2210">
        <v>18</v>
      </c>
      <c r="E2210" s="4">
        <v>40197</v>
      </c>
    </row>
    <row r="2211" spans="1:5" x14ac:dyDescent="0.25">
      <c r="A2211" s="4">
        <v>40562</v>
      </c>
      <c r="B2211">
        <v>24132</v>
      </c>
      <c r="C2211">
        <v>31</v>
      </c>
      <c r="D2211">
        <v>19</v>
      </c>
      <c r="E2211" s="4">
        <v>40198</v>
      </c>
    </row>
    <row r="2212" spans="1:5" x14ac:dyDescent="0.25">
      <c r="A2212" s="4">
        <v>40563</v>
      </c>
      <c r="B2212">
        <v>24132</v>
      </c>
      <c r="C2212">
        <v>31</v>
      </c>
      <c r="D2212">
        <v>20</v>
      </c>
      <c r="E2212" s="4">
        <v>40199</v>
      </c>
    </row>
    <row r="2213" spans="1:5" x14ac:dyDescent="0.25">
      <c r="A2213" s="4">
        <v>40564</v>
      </c>
      <c r="B2213">
        <v>24132</v>
      </c>
      <c r="C2213">
        <v>31</v>
      </c>
      <c r="D2213">
        <v>21</v>
      </c>
      <c r="E2213" s="4">
        <v>40200</v>
      </c>
    </row>
    <row r="2214" spans="1:5" x14ac:dyDescent="0.25">
      <c r="A2214" s="4">
        <v>40565</v>
      </c>
      <c r="B2214">
        <v>24132</v>
      </c>
      <c r="C2214">
        <v>31</v>
      </c>
      <c r="D2214">
        <v>22</v>
      </c>
      <c r="E2214" s="4">
        <v>40201</v>
      </c>
    </row>
    <row r="2215" spans="1:5" x14ac:dyDescent="0.25">
      <c r="A2215" s="4">
        <v>40566</v>
      </c>
      <c r="B2215">
        <v>24132</v>
      </c>
      <c r="C2215">
        <v>31</v>
      </c>
      <c r="D2215">
        <v>23</v>
      </c>
      <c r="E2215" s="4">
        <v>40202</v>
      </c>
    </row>
    <row r="2216" spans="1:5" x14ac:dyDescent="0.25">
      <c r="A2216" s="4">
        <v>40567</v>
      </c>
      <c r="B2216">
        <v>24132</v>
      </c>
      <c r="C2216">
        <v>31</v>
      </c>
      <c r="D2216">
        <v>24</v>
      </c>
      <c r="E2216" s="4">
        <v>40203</v>
      </c>
    </row>
    <row r="2217" spans="1:5" x14ac:dyDescent="0.25">
      <c r="A2217" s="4">
        <v>40568</v>
      </c>
      <c r="B2217">
        <v>24132</v>
      </c>
      <c r="C2217">
        <v>31</v>
      </c>
      <c r="D2217">
        <v>25</v>
      </c>
      <c r="E2217" s="4">
        <v>40204</v>
      </c>
    </row>
    <row r="2218" spans="1:5" x14ac:dyDescent="0.25">
      <c r="A2218" s="4">
        <v>40569</v>
      </c>
      <c r="B2218">
        <v>24132</v>
      </c>
      <c r="C2218">
        <v>31</v>
      </c>
      <c r="D2218">
        <v>26</v>
      </c>
      <c r="E2218" s="4">
        <v>40205</v>
      </c>
    </row>
    <row r="2219" spans="1:5" x14ac:dyDescent="0.25">
      <c r="A2219" s="4">
        <v>40570</v>
      </c>
      <c r="B2219">
        <v>24132</v>
      </c>
      <c r="C2219">
        <v>31</v>
      </c>
      <c r="D2219">
        <v>27</v>
      </c>
      <c r="E2219" s="4">
        <v>40206</v>
      </c>
    </row>
    <row r="2220" spans="1:5" x14ac:dyDescent="0.25">
      <c r="A2220" s="4">
        <v>40571</v>
      </c>
      <c r="B2220">
        <v>24132</v>
      </c>
      <c r="C2220">
        <v>31</v>
      </c>
      <c r="D2220">
        <v>28</v>
      </c>
      <c r="E2220" s="4">
        <v>40207</v>
      </c>
    </row>
    <row r="2221" spans="1:5" x14ac:dyDescent="0.25">
      <c r="A2221" s="4">
        <v>40572</v>
      </c>
      <c r="B2221">
        <v>24132</v>
      </c>
      <c r="C2221">
        <v>31</v>
      </c>
      <c r="D2221">
        <v>29</v>
      </c>
      <c r="E2221" s="4">
        <v>40208</v>
      </c>
    </row>
    <row r="2222" spans="1:5" x14ac:dyDescent="0.25">
      <c r="A2222" s="4">
        <v>40573</v>
      </c>
      <c r="B2222">
        <v>24132</v>
      </c>
      <c r="C2222">
        <v>31</v>
      </c>
      <c r="D2222">
        <v>30</v>
      </c>
      <c r="E2222" s="4">
        <v>40209</v>
      </c>
    </row>
    <row r="2223" spans="1:5" x14ac:dyDescent="0.25">
      <c r="A2223" s="4">
        <v>40574</v>
      </c>
      <c r="B2223">
        <v>24132</v>
      </c>
      <c r="C2223">
        <v>31</v>
      </c>
      <c r="D2223">
        <v>31</v>
      </c>
      <c r="E2223" s="4">
        <v>40210</v>
      </c>
    </row>
    <row r="2224" spans="1:5" x14ac:dyDescent="0.25">
      <c r="A2224" s="4">
        <v>40575</v>
      </c>
      <c r="B2224">
        <v>24133</v>
      </c>
      <c r="C2224">
        <v>28</v>
      </c>
      <c r="D2224">
        <v>1</v>
      </c>
      <c r="E2224" s="4">
        <v>40211</v>
      </c>
    </row>
    <row r="2225" spans="1:5" x14ac:dyDescent="0.25">
      <c r="A2225" s="4">
        <v>40576</v>
      </c>
      <c r="B2225">
        <v>24133</v>
      </c>
      <c r="C2225">
        <v>28</v>
      </c>
      <c r="D2225">
        <v>2</v>
      </c>
      <c r="E2225" s="4">
        <v>40212</v>
      </c>
    </row>
    <row r="2226" spans="1:5" x14ac:dyDescent="0.25">
      <c r="A2226" s="4">
        <v>40577</v>
      </c>
      <c r="B2226">
        <v>24133</v>
      </c>
      <c r="C2226">
        <v>28</v>
      </c>
      <c r="D2226">
        <v>3</v>
      </c>
      <c r="E2226" s="4">
        <v>40213</v>
      </c>
    </row>
    <row r="2227" spans="1:5" x14ac:dyDescent="0.25">
      <c r="A2227" s="4">
        <v>40578</v>
      </c>
      <c r="B2227">
        <v>24133</v>
      </c>
      <c r="C2227">
        <v>28</v>
      </c>
      <c r="D2227">
        <v>4</v>
      </c>
      <c r="E2227" s="4">
        <v>40214</v>
      </c>
    </row>
    <row r="2228" spans="1:5" x14ac:dyDescent="0.25">
      <c r="A2228" s="4">
        <v>40579</v>
      </c>
      <c r="B2228">
        <v>24133</v>
      </c>
      <c r="C2228">
        <v>28</v>
      </c>
      <c r="D2228">
        <v>5</v>
      </c>
      <c r="E2228" s="4">
        <v>40215</v>
      </c>
    </row>
    <row r="2229" spans="1:5" x14ac:dyDescent="0.25">
      <c r="A2229" s="4">
        <v>40580</v>
      </c>
      <c r="B2229">
        <v>24133</v>
      </c>
      <c r="C2229">
        <v>28</v>
      </c>
      <c r="D2229">
        <v>6</v>
      </c>
      <c r="E2229" s="4">
        <v>40216</v>
      </c>
    </row>
    <row r="2230" spans="1:5" x14ac:dyDescent="0.25">
      <c r="A2230" s="4">
        <v>40581</v>
      </c>
      <c r="B2230">
        <v>24133</v>
      </c>
      <c r="C2230">
        <v>28</v>
      </c>
      <c r="D2230">
        <v>7</v>
      </c>
      <c r="E2230" s="4">
        <v>40217</v>
      </c>
    </row>
    <row r="2231" spans="1:5" x14ac:dyDescent="0.25">
      <c r="A2231" s="4">
        <v>40582</v>
      </c>
      <c r="B2231">
        <v>24133</v>
      </c>
      <c r="C2231">
        <v>28</v>
      </c>
      <c r="D2231">
        <v>8</v>
      </c>
      <c r="E2231" s="4">
        <v>40218</v>
      </c>
    </row>
    <row r="2232" spans="1:5" x14ac:dyDescent="0.25">
      <c r="A2232" s="4">
        <v>40583</v>
      </c>
      <c r="B2232">
        <v>24133</v>
      </c>
      <c r="C2232">
        <v>28</v>
      </c>
      <c r="D2232">
        <v>9</v>
      </c>
      <c r="E2232" s="4">
        <v>40219</v>
      </c>
    </row>
    <row r="2233" spans="1:5" x14ac:dyDescent="0.25">
      <c r="A2233" s="4">
        <v>40584</v>
      </c>
      <c r="B2233">
        <v>24133</v>
      </c>
      <c r="C2233">
        <v>28</v>
      </c>
      <c r="D2233">
        <v>10</v>
      </c>
      <c r="E2233" s="4">
        <v>40220</v>
      </c>
    </row>
    <row r="2234" spans="1:5" x14ac:dyDescent="0.25">
      <c r="A2234" s="4">
        <v>40585</v>
      </c>
      <c r="B2234">
        <v>24133</v>
      </c>
      <c r="C2234">
        <v>28</v>
      </c>
      <c r="D2234">
        <v>11</v>
      </c>
      <c r="E2234" s="4">
        <v>40221</v>
      </c>
    </row>
    <row r="2235" spans="1:5" x14ac:dyDescent="0.25">
      <c r="A2235" s="4">
        <v>40586</v>
      </c>
      <c r="B2235">
        <v>24133</v>
      </c>
      <c r="C2235">
        <v>28</v>
      </c>
      <c r="D2235">
        <v>12</v>
      </c>
      <c r="E2235" s="4">
        <v>40222</v>
      </c>
    </row>
    <row r="2236" spans="1:5" x14ac:dyDescent="0.25">
      <c r="A2236" s="4">
        <v>40587</v>
      </c>
      <c r="B2236">
        <v>24133</v>
      </c>
      <c r="C2236">
        <v>28</v>
      </c>
      <c r="D2236">
        <v>13</v>
      </c>
      <c r="E2236" s="4">
        <v>40223</v>
      </c>
    </row>
    <row r="2237" spans="1:5" x14ac:dyDescent="0.25">
      <c r="A2237" s="4">
        <v>40588</v>
      </c>
      <c r="B2237">
        <v>24133</v>
      </c>
      <c r="C2237">
        <v>28</v>
      </c>
      <c r="D2237">
        <v>14</v>
      </c>
      <c r="E2237" s="4">
        <v>40224</v>
      </c>
    </row>
    <row r="2238" spans="1:5" x14ac:dyDescent="0.25">
      <c r="A2238" s="4">
        <v>40589</v>
      </c>
      <c r="B2238">
        <v>24133</v>
      </c>
      <c r="C2238">
        <v>28</v>
      </c>
      <c r="D2238">
        <v>15</v>
      </c>
      <c r="E2238" s="4">
        <v>40225</v>
      </c>
    </row>
    <row r="2239" spans="1:5" x14ac:dyDescent="0.25">
      <c r="A2239" s="4">
        <v>40590</v>
      </c>
      <c r="B2239">
        <v>24133</v>
      </c>
      <c r="C2239">
        <v>28</v>
      </c>
      <c r="D2239">
        <v>16</v>
      </c>
      <c r="E2239" s="4">
        <v>40226</v>
      </c>
    </row>
    <row r="2240" spans="1:5" x14ac:dyDescent="0.25">
      <c r="A2240" s="4">
        <v>40591</v>
      </c>
      <c r="B2240">
        <v>24133</v>
      </c>
      <c r="C2240">
        <v>28</v>
      </c>
      <c r="D2240">
        <v>17</v>
      </c>
      <c r="E2240" s="4">
        <v>40227</v>
      </c>
    </row>
    <row r="2241" spans="1:5" x14ac:dyDescent="0.25">
      <c r="A2241" s="4">
        <v>40592</v>
      </c>
      <c r="B2241">
        <v>24133</v>
      </c>
      <c r="C2241">
        <v>28</v>
      </c>
      <c r="D2241">
        <v>18</v>
      </c>
      <c r="E2241" s="4">
        <v>40228</v>
      </c>
    </row>
    <row r="2242" spans="1:5" x14ac:dyDescent="0.25">
      <c r="A2242" s="4">
        <v>40593</v>
      </c>
      <c r="B2242">
        <v>24133</v>
      </c>
      <c r="C2242">
        <v>28</v>
      </c>
      <c r="D2242">
        <v>19</v>
      </c>
      <c r="E2242" s="4">
        <v>40229</v>
      </c>
    </row>
    <row r="2243" spans="1:5" x14ac:dyDescent="0.25">
      <c r="A2243" s="4">
        <v>40594</v>
      </c>
      <c r="B2243">
        <v>24133</v>
      </c>
      <c r="C2243">
        <v>28</v>
      </c>
      <c r="D2243">
        <v>20</v>
      </c>
      <c r="E2243" s="4">
        <v>40230</v>
      </c>
    </row>
    <row r="2244" spans="1:5" x14ac:dyDescent="0.25">
      <c r="A2244" s="4">
        <v>40595</v>
      </c>
      <c r="B2244">
        <v>24133</v>
      </c>
      <c r="C2244">
        <v>28</v>
      </c>
      <c r="D2244">
        <v>21</v>
      </c>
      <c r="E2244" s="4">
        <v>40231</v>
      </c>
    </row>
    <row r="2245" spans="1:5" x14ac:dyDescent="0.25">
      <c r="A2245" s="4">
        <v>40596</v>
      </c>
      <c r="B2245">
        <v>24133</v>
      </c>
      <c r="C2245">
        <v>28</v>
      </c>
      <c r="D2245">
        <v>22</v>
      </c>
      <c r="E2245" s="4">
        <v>40232</v>
      </c>
    </row>
    <row r="2246" spans="1:5" x14ac:dyDescent="0.25">
      <c r="A2246" s="4">
        <v>40597</v>
      </c>
      <c r="B2246">
        <v>24133</v>
      </c>
      <c r="C2246">
        <v>28</v>
      </c>
      <c r="D2246">
        <v>23</v>
      </c>
      <c r="E2246" s="4">
        <v>40233</v>
      </c>
    </row>
    <row r="2247" spans="1:5" x14ac:dyDescent="0.25">
      <c r="A2247" s="4">
        <v>40598</v>
      </c>
      <c r="B2247">
        <v>24133</v>
      </c>
      <c r="C2247">
        <v>28</v>
      </c>
      <c r="D2247">
        <v>24</v>
      </c>
      <c r="E2247" s="4">
        <v>40234</v>
      </c>
    </row>
    <row r="2248" spans="1:5" x14ac:dyDescent="0.25">
      <c r="A2248" s="4">
        <v>40599</v>
      </c>
      <c r="B2248">
        <v>24133</v>
      </c>
      <c r="C2248">
        <v>28</v>
      </c>
      <c r="D2248">
        <v>25</v>
      </c>
      <c r="E2248" s="4">
        <v>40235</v>
      </c>
    </row>
    <row r="2249" spans="1:5" x14ac:dyDescent="0.25">
      <c r="A2249" s="4">
        <v>40600</v>
      </c>
      <c r="B2249">
        <v>24133</v>
      </c>
      <c r="C2249">
        <v>28</v>
      </c>
      <c r="D2249">
        <v>26</v>
      </c>
      <c r="E2249" s="4">
        <v>40236</v>
      </c>
    </row>
    <row r="2250" spans="1:5" x14ac:dyDescent="0.25">
      <c r="A2250" s="4">
        <v>40601</v>
      </c>
      <c r="B2250">
        <v>24133</v>
      </c>
      <c r="C2250">
        <v>28</v>
      </c>
      <c r="D2250">
        <v>27</v>
      </c>
      <c r="E2250" s="4">
        <v>40237</v>
      </c>
    </row>
    <row r="2251" spans="1:5" x14ac:dyDescent="0.25">
      <c r="A2251" s="4">
        <v>40602</v>
      </c>
      <c r="B2251">
        <v>24133</v>
      </c>
      <c r="C2251">
        <v>28</v>
      </c>
      <c r="D2251">
        <v>28</v>
      </c>
      <c r="E2251" s="4">
        <v>40238</v>
      </c>
    </row>
    <row r="2252" spans="1:5" x14ac:dyDescent="0.25">
      <c r="A2252" s="4">
        <v>40603</v>
      </c>
      <c r="B2252">
        <v>24134</v>
      </c>
      <c r="C2252">
        <v>31</v>
      </c>
      <c r="D2252">
        <v>1</v>
      </c>
      <c r="E2252" s="4">
        <v>40239</v>
      </c>
    </row>
    <row r="2253" spans="1:5" x14ac:dyDescent="0.25">
      <c r="A2253" s="4">
        <v>40604</v>
      </c>
      <c r="B2253">
        <v>24134</v>
      </c>
      <c r="C2253">
        <v>31</v>
      </c>
      <c r="D2253">
        <v>2</v>
      </c>
      <c r="E2253" s="4">
        <v>40240</v>
      </c>
    </row>
    <row r="2254" spans="1:5" x14ac:dyDescent="0.25">
      <c r="A2254" s="4">
        <v>40605</v>
      </c>
      <c r="B2254">
        <v>24134</v>
      </c>
      <c r="C2254">
        <v>31</v>
      </c>
      <c r="D2254">
        <v>3</v>
      </c>
      <c r="E2254" s="4">
        <v>40241</v>
      </c>
    </row>
    <row r="2255" spans="1:5" x14ac:dyDescent="0.25">
      <c r="A2255" s="4">
        <v>40606</v>
      </c>
      <c r="B2255">
        <v>24134</v>
      </c>
      <c r="C2255">
        <v>31</v>
      </c>
      <c r="D2255">
        <v>4</v>
      </c>
      <c r="E2255" s="4">
        <v>40242</v>
      </c>
    </row>
    <row r="2256" spans="1:5" x14ac:dyDescent="0.25">
      <c r="A2256" s="4">
        <v>40607</v>
      </c>
      <c r="B2256">
        <v>24134</v>
      </c>
      <c r="C2256">
        <v>31</v>
      </c>
      <c r="D2256">
        <v>5</v>
      </c>
      <c r="E2256" s="4">
        <v>40243</v>
      </c>
    </row>
    <row r="2257" spans="1:5" x14ac:dyDescent="0.25">
      <c r="A2257" s="4">
        <v>40608</v>
      </c>
      <c r="B2257">
        <v>24134</v>
      </c>
      <c r="C2257">
        <v>31</v>
      </c>
      <c r="D2257">
        <v>6</v>
      </c>
      <c r="E2257" s="4">
        <v>40244</v>
      </c>
    </row>
    <row r="2258" spans="1:5" x14ac:dyDescent="0.25">
      <c r="A2258" s="4">
        <v>40609</v>
      </c>
      <c r="B2258">
        <v>24134</v>
      </c>
      <c r="C2258">
        <v>31</v>
      </c>
      <c r="D2258">
        <v>7</v>
      </c>
      <c r="E2258" s="4">
        <v>40245</v>
      </c>
    </row>
    <row r="2259" spans="1:5" x14ac:dyDescent="0.25">
      <c r="A2259" s="4">
        <v>40610</v>
      </c>
      <c r="B2259">
        <v>24134</v>
      </c>
      <c r="C2259">
        <v>31</v>
      </c>
      <c r="D2259">
        <v>8</v>
      </c>
      <c r="E2259" s="4">
        <v>40246</v>
      </c>
    </row>
    <row r="2260" spans="1:5" x14ac:dyDescent="0.25">
      <c r="A2260" s="4">
        <v>40611</v>
      </c>
      <c r="B2260">
        <v>24134</v>
      </c>
      <c r="C2260">
        <v>31</v>
      </c>
      <c r="D2260">
        <v>9</v>
      </c>
      <c r="E2260" s="4">
        <v>40247</v>
      </c>
    </row>
    <row r="2261" spans="1:5" x14ac:dyDescent="0.25">
      <c r="A2261" s="4">
        <v>40612</v>
      </c>
      <c r="B2261">
        <v>24134</v>
      </c>
      <c r="C2261">
        <v>31</v>
      </c>
      <c r="D2261">
        <v>10</v>
      </c>
      <c r="E2261" s="4">
        <v>40248</v>
      </c>
    </row>
    <row r="2262" spans="1:5" x14ac:dyDescent="0.25">
      <c r="A2262" s="4">
        <v>40613</v>
      </c>
      <c r="B2262">
        <v>24134</v>
      </c>
      <c r="C2262">
        <v>31</v>
      </c>
      <c r="D2262">
        <v>11</v>
      </c>
      <c r="E2262" s="4">
        <v>40249</v>
      </c>
    </row>
    <row r="2263" spans="1:5" x14ac:dyDescent="0.25">
      <c r="A2263" s="4">
        <v>40614</v>
      </c>
      <c r="B2263">
        <v>24134</v>
      </c>
      <c r="C2263">
        <v>31</v>
      </c>
      <c r="D2263">
        <v>12</v>
      </c>
      <c r="E2263" s="4">
        <v>40250</v>
      </c>
    </row>
    <row r="2264" spans="1:5" x14ac:dyDescent="0.25">
      <c r="A2264" s="4">
        <v>40615</v>
      </c>
      <c r="B2264">
        <v>24134</v>
      </c>
      <c r="C2264">
        <v>31</v>
      </c>
      <c r="D2264">
        <v>13</v>
      </c>
      <c r="E2264" s="4">
        <v>40251</v>
      </c>
    </row>
    <row r="2265" spans="1:5" x14ac:dyDescent="0.25">
      <c r="A2265" s="4">
        <v>40616</v>
      </c>
      <c r="B2265">
        <v>24134</v>
      </c>
      <c r="C2265">
        <v>31</v>
      </c>
      <c r="D2265">
        <v>14</v>
      </c>
      <c r="E2265" s="4">
        <v>40252</v>
      </c>
    </row>
    <row r="2266" spans="1:5" x14ac:dyDescent="0.25">
      <c r="A2266" s="4">
        <v>40617</v>
      </c>
      <c r="B2266">
        <v>24134</v>
      </c>
      <c r="C2266">
        <v>31</v>
      </c>
      <c r="D2266">
        <v>15</v>
      </c>
      <c r="E2266" s="4">
        <v>40253</v>
      </c>
    </row>
    <row r="2267" spans="1:5" x14ac:dyDescent="0.25">
      <c r="A2267" s="4">
        <v>40618</v>
      </c>
      <c r="B2267">
        <v>24134</v>
      </c>
      <c r="C2267">
        <v>31</v>
      </c>
      <c r="D2267">
        <v>16</v>
      </c>
      <c r="E2267" s="4">
        <v>40254</v>
      </c>
    </row>
    <row r="2268" spans="1:5" x14ac:dyDescent="0.25">
      <c r="A2268" s="4">
        <v>40619</v>
      </c>
      <c r="B2268">
        <v>24134</v>
      </c>
      <c r="C2268">
        <v>31</v>
      </c>
      <c r="D2268">
        <v>17</v>
      </c>
      <c r="E2268" s="4">
        <v>40255</v>
      </c>
    </row>
    <row r="2269" spans="1:5" x14ac:dyDescent="0.25">
      <c r="A2269" s="4">
        <v>40620</v>
      </c>
      <c r="B2269">
        <v>24134</v>
      </c>
      <c r="C2269">
        <v>31</v>
      </c>
      <c r="D2269">
        <v>18</v>
      </c>
      <c r="E2269" s="4">
        <v>40256</v>
      </c>
    </row>
    <row r="2270" spans="1:5" x14ac:dyDescent="0.25">
      <c r="A2270" s="4">
        <v>40621</v>
      </c>
      <c r="B2270">
        <v>24134</v>
      </c>
      <c r="C2270">
        <v>31</v>
      </c>
      <c r="D2270">
        <v>19</v>
      </c>
      <c r="E2270" s="4">
        <v>40257</v>
      </c>
    </row>
    <row r="2271" spans="1:5" x14ac:dyDescent="0.25">
      <c r="A2271" s="4">
        <v>40622</v>
      </c>
      <c r="B2271">
        <v>24134</v>
      </c>
      <c r="C2271">
        <v>31</v>
      </c>
      <c r="D2271">
        <v>20</v>
      </c>
      <c r="E2271" s="4">
        <v>40258</v>
      </c>
    </row>
    <row r="2272" spans="1:5" x14ac:dyDescent="0.25">
      <c r="A2272" s="4">
        <v>40623</v>
      </c>
      <c r="B2272">
        <v>24134</v>
      </c>
      <c r="C2272">
        <v>31</v>
      </c>
      <c r="D2272">
        <v>21</v>
      </c>
      <c r="E2272" s="4">
        <v>40259</v>
      </c>
    </row>
    <row r="2273" spans="1:5" x14ac:dyDescent="0.25">
      <c r="A2273" s="4">
        <v>40624</v>
      </c>
      <c r="B2273">
        <v>24134</v>
      </c>
      <c r="C2273">
        <v>31</v>
      </c>
      <c r="D2273">
        <v>22</v>
      </c>
      <c r="E2273" s="4">
        <v>40260</v>
      </c>
    </row>
    <row r="2274" spans="1:5" x14ac:dyDescent="0.25">
      <c r="A2274" s="4">
        <v>40625</v>
      </c>
      <c r="B2274">
        <v>24134</v>
      </c>
      <c r="C2274">
        <v>31</v>
      </c>
      <c r="D2274">
        <v>23</v>
      </c>
      <c r="E2274" s="4">
        <v>40261</v>
      </c>
    </row>
    <row r="2275" spans="1:5" x14ac:dyDescent="0.25">
      <c r="A2275" s="4">
        <v>40626</v>
      </c>
      <c r="B2275">
        <v>24134</v>
      </c>
      <c r="C2275">
        <v>31</v>
      </c>
      <c r="D2275">
        <v>24</v>
      </c>
      <c r="E2275" s="4">
        <v>40262</v>
      </c>
    </row>
    <row r="2276" spans="1:5" x14ac:dyDescent="0.25">
      <c r="A2276" s="4">
        <v>40627</v>
      </c>
      <c r="B2276">
        <v>24134</v>
      </c>
      <c r="C2276">
        <v>31</v>
      </c>
      <c r="D2276">
        <v>25</v>
      </c>
      <c r="E2276" s="4">
        <v>40263</v>
      </c>
    </row>
    <row r="2277" spans="1:5" x14ac:dyDescent="0.25">
      <c r="A2277" s="4">
        <v>40628</v>
      </c>
      <c r="B2277">
        <v>24134</v>
      </c>
      <c r="C2277">
        <v>31</v>
      </c>
      <c r="D2277">
        <v>26</v>
      </c>
      <c r="E2277" s="4">
        <v>40264</v>
      </c>
    </row>
    <row r="2278" spans="1:5" x14ac:dyDescent="0.25">
      <c r="A2278" s="4">
        <v>40629</v>
      </c>
      <c r="B2278">
        <v>24134</v>
      </c>
      <c r="C2278">
        <v>31</v>
      </c>
      <c r="D2278">
        <v>27</v>
      </c>
      <c r="E2278" s="4">
        <v>40265</v>
      </c>
    </row>
    <row r="2279" spans="1:5" x14ac:dyDescent="0.25">
      <c r="A2279" s="4">
        <v>40630</v>
      </c>
      <c r="B2279">
        <v>24134</v>
      </c>
      <c r="C2279">
        <v>31</v>
      </c>
      <c r="D2279">
        <v>28</v>
      </c>
      <c r="E2279" s="4">
        <v>40266</v>
      </c>
    </row>
    <row r="2280" spans="1:5" x14ac:dyDescent="0.25">
      <c r="A2280" s="4">
        <v>40631</v>
      </c>
      <c r="B2280">
        <v>24134</v>
      </c>
      <c r="C2280">
        <v>31</v>
      </c>
      <c r="D2280">
        <v>29</v>
      </c>
      <c r="E2280" s="4">
        <v>40267</v>
      </c>
    </row>
    <row r="2281" spans="1:5" x14ac:dyDescent="0.25">
      <c r="A2281" s="4">
        <v>40632</v>
      </c>
      <c r="B2281">
        <v>24134</v>
      </c>
      <c r="C2281">
        <v>31</v>
      </c>
      <c r="D2281">
        <v>30</v>
      </c>
      <c r="E2281" s="4">
        <v>40268</v>
      </c>
    </row>
    <row r="2282" spans="1:5" x14ac:dyDescent="0.25">
      <c r="A2282" s="4">
        <v>40633</v>
      </c>
      <c r="B2282">
        <v>24134</v>
      </c>
      <c r="C2282">
        <v>31</v>
      </c>
      <c r="D2282">
        <v>31</v>
      </c>
      <c r="E2282" s="4">
        <v>40269</v>
      </c>
    </row>
    <row r="2283" spans="1:5" x14ac:dyDescent="0.25">
      <c r="A2283" s="4">
        <v>40634</v>
      </c>
      <c r="B2283">
        <v>24135</v>
      </c>
      <c r="C2283">
        <v>30</v>
      </c>
      <c r="D2283">
        <v>1</v>
      </c>
      <c r="E2283" s="4">
        <v>40270</v>
      </c>
    </row>
    <row r="2284" spans="1:5" x14ac:dyDescent="0.25">
      <c r="A2284" s="4">
        <v>40635</v>
      </c>
      <c r="B2284">
        <v>24135</v>
      </c>
      <c r="C2284">
        <v>30</v>
      </c>
      <c r="D2284">
        <v>2</v>
      </c>
      <c r="E2284" s="4">
        <v>40271</v>
      </c>
    </row>
    <row r="2285" spans="1:5" x14ac:dyDescent="0.25">
      <c r="A2285" s="4">
        <v>40636</v>
      </c>
      <c r="B2285">
        <v>24135</v>
      </c>
      <c r="C2285">
        <v>30</v>
      </c>
      <c r="D2285">
        <v>3</v>
      </c>
      <c r="E2285" s="4">
        <v>40272</v>
      </c>
    </row>
    <row r="2286" spans="1:5" x14ac:dyDescent="0.25">
      <c r="A2286" s="4">
        <v>40637</v>
      </c>
      <c r="B2286">
        <v>24135</v>
      </c>
      <c r="C2286">
        <v>30</v>
      </c>
      <c r="D2286">
        <v>4</v>
      </c>
      <c r="E2286" s="4">
        <v>40273</v>
      </c>
    </row>
    <row r="2287" spans="1:5" x14ac:dyDescent="0.25">
      <c r="A2287" s="4">
        <v>40638</v>
      </c>
      <c r="B2287">
        <v>24135</v>
      </c>
      <c r="C2287">
        <v>30</v>
      </c>
      <c r="D2287">
        <v>5</v>
      </c>
      <c r="E2287" s="4">
        <v>40274</v>
      </c>
    </row>
    <row r="2288" spans="1:5" x14ac:dyDescent="0.25">
      <c r="A2288" s="4">
        <v>40639</v>
      </c>
      <c r="B2288">
        <v>24135</v>
      </c>
      <c r="C2288">
        <v>30</v>
      </c>
      <c r="D2288">
        <v>6</v>
      </c>
      <c r="E2288" s="4">
        <v>40275</v>
      </c>
    </row>
    <row r="2289" spans="1:5" x14ac:dyDescent="0.25">
      <c r="A2289" s="4">
        <v>40640</v>
      </c>
      <c r="B2289">
        <v>24135</v>
      </c>
      <c r="C2289">
        <v>30</v>
      </c>
      <c r="D2289">
        <v>7</v>
      </c>
      <c r="E2289" s="4">
        <v>40276</v>
      </c>
    </row>
    <row r="2290" spans="1:5" x14ac:dyDescent="0.25">
      <c r="A2290" s="4">
        <v>40641</v>
      </c>
      <c r="B2290">
        <v>24135</v>
      </c>
      <c r="C2290">
        <v>30</v>
      </c>
      <c r="D2290">
        <v>8</v>
      </c>
      <c r="E2290" s="4">
        <v>40277</v>
      </c>
    </row>
    <row r="2291" spans="1:5" x14ac:dyDescent="0.25">
      <c r="A2291" s="4">
        <v>40642</v>
      </c>
      <c r="B2291">
        <v>24135</v>
      </c>
      <c r="C2291">
        <v>30</v>
      </c>
      <c r="D2291">
        <v>9</v>
      </c>
      <c r="E2291" s="4">
        <v>40278</v>
      </c>
    </row>
    <row r="2292" spans="1:5" x14ac:dyDescent="0.25">
      <c r="A2292" s="4">
        <v>40643</v>
      </c>
      <c r="B2292">
        <v>24135</v>
      </c>
      <c r="C2292">
        <v>30</v>
      </c>
      <c r="D2292">
        <v>10</v>
      </c>
      <c r="E2292" s="4">
        <v>40279</v>
      </c>
    </row>
    <row r="2293" spans="1:5" x14ac:dyDescent="0.25">
      <c r="A2293" s="4">
        <v>40644</v>
      </c>
      <c r="B2293">
        <v>24135</v>
      </c>
      <c r="C2293">
        <v>30</v>
      </c>
      <c r="D2293">
        <v>11</v>
      </c>
      <c r="E2293" s="4">
        <v>40280</v>
      </c>
    </row>
    <row r="2294" spans="1:5" x14ac:dyDescent="0.25">
      <c r="A2294" s="4">
        <v>40645</v>
      </c>
      <c r="B2294">
        <v>24135</v>
      </c>
      <c r="C2294">
        <v>30</v>
      </c>
      <c r="D2294">
        <v>12</v>
      </c>
      <c r="E2294" s="4">
        <v>40281</v>
      </c>
    </row>
    <row r="2295" spans="1:5" x14ac:dyDescent="0.25">
      <c r="A2295" s="4">
        <v>40646</v>
      </c>
      <c r="B2295">
        <v>24135</v>
      </c>
      <c r="C2295">
        <v>30</v>
      </c>
      <c r="D2295">
        <v>13</v>
      </c>
      <c r="E2295" s="4">
        <v>40282</v>
      </c>
    </row>
    <row r="2296" spans="1:5" x14ac:dyDescent="0.25">
      <c r="A2296" s="4">
        <v>40647</v>
      </c>
      <c r="B2296">
        <v>24135</v>
      </c>
      <c r="C2296">
        <v>30</v>
      </c>
      <c r="D2296">
        <v>14</v>
      </c>
      <c r="E2296" s="4">
        <v>40283</v>
      </c>
    </row>
    <row r="2297" spans="1:5" x14ac:dyDescent="0.25">
      <c r="A2297" s="4">
        <v>40648</v>
      </c>
      <c r="B2297">
        <v>24135</v>
      </c>
      <c r="C2297">
        <v>30</v>
      </c>
      <c r="D2297">
        <v>15</v>
      </c>
      <c r="E2297" s="4">
        <v>40284</v>
      </c>
    </row>
    <row r="2298" spans="1:5" x14ac:dyDescent="0.25">
      <c r="A2298" s="4">
        <v>40649</v>
      </c>
      <c r="B2298">
        <v>24135</v>
      </c>
      <c r="C2298">
        <v>30</v>
      </c>
      <c r="D2298">
        <v>16</v>
      </c>
      <c r="E2298" s="4">
        <v>40285</v>
      </c>
    </row>
    <row r="2299" spans="1:5" x14ac:dyDescent="0.25">
      <c r="A2299" s="4">
        <v>40650</v>
      </c>
      <c r="B2299">
        <v>24135</v>
      </c>
      <c r="C2299">
        <v>30</v>
      </c>
      <c r="D2299">
        <v>17</v>
      </c>
      <c r="E2299" s="4">
        <v>40286</v>
      </c>
    </row>
    <row r="2300" spans="1:5" x14ac:dyDescent="0.25">
      <c r="A2300" s="4">
        <v>40651</v>
      </c>
      <c r="B2300">
        <v>24135</v>
      </c>
      <c r="C2300">
        <v>30</v>
      </c>
      <c r="D2300">
        <v>18</v>
      </c>
      <c r="E2300" s="4">
        <v>40287</v>
      </c>
    </row>
    <row r="2301" spans="1:5" x14ac:dyDescent="0.25">
      <c r="A2301" s="4">
        <v>40652</v>
      </c>
      <c r="B2301">
        <v>24135</v>
      </c>
      <c r="C2301">
        <v>30</v>
      </c>
      <c r="D2301">
        <v>19</v>
      </c>
      <c r="E2301" s="4">
        <v>40288</v>
      </c>
    </row>
    <row r="2302" spans="1:5" x14ac:dyDescent="0.25">
      <c r="A2302" s="4">
        <v>40653</v>
      </c>
      <c r="B2302">
        <v>24135</v>
      </c>
      <c r="C2302">
        <v>30</v>
      </c>
      <c r="D2302">
        <v>20</v>
      </c>
      <c r="E2302" s="4">
        <v>40289</v>
      </c>
    </row>
    <row r="2303" spans="1:5" x14ac:dyDescent="0.25">
      <c r="A2303" s="4">
        <v>40654</v>
      </c>
      <c r="B2303">
        <v>24135</v>
      </c>
      <c r="C2303">
        <v>30</v>
      </c>
      <c r="D2303">
        <v>21</v>
      </c>
      <c r="E2303" s="4">
        <v>40290</v>
      </c>
    </row>
    <row r="2304" spans="1:5" x14ac:dyDescent="0.25">
      <c r="A2304" s="4">
        <v>40655</v>
      </c>
      <c r="B2304">
        <v>24135</v>
      </c>
      <c r="C2304">
        <v>30</v>
      </c>
      <c r="D2304">
        <v>22</v>
      </c>
      <c r="E2304" s="4">
        <v>40291</v>
      </c>
    </row>
    <row r="2305" spans="1:5" x14ac:dyDescent="0.25">
      <c r="A2305" s="4">
        <v>40656</v>
      </c>
      <c r="B2305">
        <v>24135</v>
      </c>
      <c r="C2305">
        <v>30</v>
      </c>
      <c r="D2305">
        <v>23</v>
      </c>
      <c r="E2305" s="4">
        <v>40292</v>
      </c>
    </row>
    <row r="2306" spans="1:5" x14ac:dyDescent="0.25">
      <c r="A2306" s="4">
        <v>40657</v>
      </c>
      <c r="B2306">
        <v>24135</v>
      </c>
      <c r="C2306">
        <v>30</v>
      </c>
      <c r="D2306">
        <v>24</v>
      </c>
      <c r="E2306" s="4">
        <v>40293</v>
      </c>
    </row>
    <row r="2307" spans="1:5" x14ac:dyDescent="0.25">
      <c r="A2307" s="4">
        <v>40658</v>
      </c>
      <c r="B2307">
        <v>24135</v>
      </c>
      <c r="C2307">
        <v>30</v>
      </c>
      <c r="D2307">
        <v>25</v>
      </c>
      <c r="E2307" s="4">
        <v>40294</v>
      </c>
    </row>
    <row r="2308" spans="1:5" x14ac:dyDescent="0.25">
      <c r="A2308" s="4">
        <v>40659</v>
      </c>
      <c r="B2308">
        <v>24135</v>
      </c>
      <c r="C2308">
        <v>30</v>
      </c>
      <c r="D2308">
        <v>26</v>
      </c>
      <c r="E2308" s="4">
        <v>40295</v>
      </c>
    </row>
    <row r="2309" spans="1:5" x14ac:dyDescent="0.25">
      <c r="A2309" s="4">
        <v>40660</v>
      </c>
      <c r="B2309">
        <v>24135</v>
      </c>
      <c r="C2309">
        <v>30</v>
      </c>
      <c r="D2309">
        <v>27</v>
      </c>
      <c r="E2309" s="4">
        <v>40296</v>
      </c>
    </row>
    <row r="2310" spans="1:5" x14ac:dyDescent="0.25">
      <c r="A2310" s="4">
        <v>40661</v>
      </c>
      <c r="B2310">
        <v>24135</v>
      </c>
      <c r="C2310">
        <v>30</v>
      </c>
      <c r="D2310">
        <v>28</v>
      </c>
      <c r="E2310" s="4">
        <v>40297</v>
      </c>
    </row>
    <row r="2311" spans="1:5" x14ac:dyDescent="0.25">
      <c r="A2311" s="4">
        <v>40662</v>
      </c>
      <c r="B2311">
        <v>24135</v>
      </c>
      <c r="C2311">
        <v>30</v>
      </c>
      <c r="D2311">
        <v>29</v>
      </c>
      <c r="E2311" s="4">
        <v>40298</v>
      </c>
    </row>
    <row r="2312" spans="1:5" x14ac:dyDescent="0.25">
      <c r="A2312" s="4">
        <v>40663</v>
      </c>
      <c r="B2312">
        <v>24135</v>
      </c>
      <c r="C2312">
        <v>30</v>
      </c>
      <c r="D2312">
        <v>30</v>
      </c>
      <c r="E2312" s="4">
        <v>40299</v>
      </c>
    </row>
    <row r="2313" spans="1:5" x14ac:dyDescent="0.25">
      <c r="A2313" s="4">
        <v>40664</v>
      </c>
      <c r="B2313">
        <v>24136</v>
      </c>
      <c r="C2313">
        <v>31</v>
      </c>
      <c r="D2313">
        <v>1</v>
      </c>
      <c r="E2313" s="4">
        <v>40300</v>
      </c>
    </row>
    <row r="2314" spans="1:5" x14ac:dyDescent="0.25">
      <c r="A2314" s="4">
        <v>40665</v>
      </c>
      <c r="B2314">
        <v>24136</v>
      </c>
      <c r="C2314">
        <v>31</v>
      </c>
      <c r="D2314">
        <v>2</v>
      </c>
      <c r="E2314" s="4">
        <v>40301</v>
      </c>
    </row>
    <row r="2315" spans="1:5" x14ac:dyDescent="0.25">
      <c r="A2315" s="4">
        <v>40666</v>
      </c>
      <c r="B2315">
        <v>24136</v>
      </c>
      <c r="C2315">
        <v>31</v>
      </c>
      <c r="D2315">
        <v>3</v>
      </c>
      <c r="E2315" s="4">
        <v>40302</v>
      </c>
    </row>
    <row r="2316" spans="1:5" x14ac:dyDescent="0.25">
      <c r="A2316" s="4">
        <v>40667</v>
      </c>
      <c r="B2316">
        <v>24136</v>
      </c>
      <c r="C2316">
        <v>31</v>
      </c>
      <c r="D2316">
        <v>4</v>
      </c>
      <c r="E2316" s="4">
        <v>40303</v>
      </c>
    </row>
    <row r="2317" spans="1:5" x14ac:dyDescent="0.25">
      <c r="A2317" s="4">
        <v>40668</v>
      </c>
      <c r="B2317">
        <v>24136</v>
      </c>
      <c r="C2317">
        <v>31</v>
      </c>
      <c r="D2317">
        <v>5</v>
      </c>
      <c r="E2317" s="4">
        <v>40304</v>
      </c>
    </row>
    <row r="2318" spans="1:5" x14ac:dyDescent="0.25">
      <c r="A2318" s="4">
        <v>40669</v>
      </c>
      <c r="B2318">
        <v>24136</v>
      </c>
      <c r="C2318">
        <v>31</v>
      </c>
      <c r="D2318">
        <v>6</v>
      </c>
      <c r="E2318" s="4">
        <v>40305</v>
      </c>
    </row>
    <row r="2319" spans="1:5" x14ac:dyDescent="0.25">
      <c r="A2319" s="4">
        <v>40670</v>
      </c>
      <c r="B2319">
        <v>24136</v>
      </c>
      <c r="C2319">
        <v>31</v>
      </c>
      <c r="D2319">
        <v>7</v>
      </c>
      <c r="E2319" s="4">
        <v>40306</v>
      </c>
    </row>
    <row r="2320" spans="1:5" x14ac:dyDescent="0.25">
      <c r="A2320" s="4">
        <v>40671</v>
      </c>
      <c r="B2320">
        <v>24136</v>
      </c>
      <c r="C2320">
        <v>31</v>
      </c>
      <c r="D2320">
        <v>8</v>
      </c>
      <c r="E2320" s="4">
        <v>40307</v>
      </c>
    </row>
    <row r="2321" spans="1:5" x14ac:dyDescent="0.25">
      <c r="A2321" s="4">
        <v>40672</v>
      </c>
      <c r="B2321">
        <v>24136</v>
      </c>
      <c r="C2321">
        <v>31</v>
      </c>
      <c r="D2321">
        <v>9</v>
      </c>
      <c r="E2321" s="4">
        <v>40308</v>
      </c>
    </row>
    <row r="2322" spans="1:5" x14ac:dyDescent="0.25">
      <c r="A2322" s="4">
        <v>40673</v>
      </c>
      <c r="B2322">
        <v>24136</v>
      </c>
      <c r="C2322">
        <v>31</v>
      </c>
      <c r="D2322">
        <v>10</v>
      </c>
      <c r="E2322" s="4">
        <v>40309</v>
      </c>
    </row>
    <row r="2323" spans="1:5" x14ac:dyDescent="0.25">
      <c r="A2323" s="4">
        <v>40674</v>
      </c>
      <c r="B2323">
        <v>24136</v>
      </c>
      <c r="C2323">
        <v>31</v>
      </c>
      <c r="D2323">
        <v>11</v>
      </c>
      <c r="E2323" s="4">
        <v>40310</v>
      </c>
    </row>
    <row r="2324" spans="1:5" x14ac:dyDescent="0.25">
      <c r="A2324" s="4">
        <v>40675</v>
      </c>
      <c r="B2324">
        <v>24136</v>
      </c>
      <c r="C2324">
        <v>31</v>
      </c>
      <c r="D2324">
        <v>12</v>
      </c>
      <c r="E2324" s="4">
        <v>40311</v>
      </c>
    </row>
    <row r="2325" spans="1:5" x14ac:dyDescent="0.25">
      <c r="A2325" s="4">
        <v>40676</v>
      </c>
      <c r="B2325">
        <v>24136</v>
      </c>
      <c r="C2325">
        <v>31</v>
      </c>
      <c r="D2325">
        <v>13</v>
      </c>
      <c r="E2325" s="4">
        <v>40312</v>
      </c>
    </row>
    <row r="2326" spans="1:5" x14ac:dyDescent="0.25">
      <c r="A2326" s="4">
        <v>40677</v>
      </c>
      <c r="B2326">
        <v>24136</v>
      </c>
      <c r="C2326">
        <v>31</v>
      </c>
      <c r="D2326">
        <v>14</v>
      </c>
      <c r="E2326" s="4">
        <v>40313</v>
      </c>
    </row>
    <row r="2327" spans="1:5" x14ac:dyDescent="0.25">
      <c r="A2327" s="4">
        <v>40678</v>
      </c>
      <c r="B2327">
        <v>24136</v>
      </c>
      <c r="C2327">
        <v>31</v>
      </c>
      <c r="D2327">
        <v>15</v>
      </c>
      <c r="E2327" s="4">
        <v>40314</v>
      </c>
    </row>
    <row r="2328" spans="1:5" x14ac:dyDescent="0.25">
      <c r="A2328" s="4">
        <v>40679</v>
      </c>
      <c r="B2328">
        <v>24136</v>
      </c>
      <c r="C2328">
        <v>31</v>
      </c>
      <c r="D2328">
        <v>16</v>
      </c>
      <c r="E2328" s="4">
        <v>40315</v>
      </c>
    </row>
    <row r="2329" spans="1:5" x14ac:dyDescent="0.25">
      <c r="A2329" s="4">
        <v>40680</v>
      </c>
      <c r="B2329">
        <v>24136</v>
      </c>
      <c r="C2329">
        <v>31</v>
      </c>
      <c r="D2329">
        <v>17</v>
      </c>
      <c r="E2329" s="4">
        <v>40316</v>
      </c>
    </row>
    <row r="2330" spans="1:5" x14ac:dyDescent="0.25">
      <c r="A2330" s="4">
        <v>40681</v>
      </c>
      <c r="B2330">
        <v>24136</v>
      </c>
      <c r="C2330">
        <v>31</v>
      </c>
      <c r="D2330">
        <v>18</v>
      </c>
      <c r="E2330" s="4">
        <v>40317</v>
      </c>
    </row>
    <row r="2331" spans="1:5" x14ac:dyDescent="0.25">
      <c r="A2331" s="4">
        <v>40682</v>
      </c>
      <c r="B2331">
        <v>24136</v>
      </c>
      <c r="C2331">
        <v>31</v>
      </c>
      <c r="D2331">
        <v>19</v>
      </c>
      <c r="E2331" s="4">
        <v>40318</v>
      </c>
    </row>
    <row r="2332" spans="1:5" x14ac:dyDescent="0.25">
      <c r="A2332" s="4">
        <v>40683</v>
      </c>
      <c r="B2332">
        <v>24136</v>
      </c>
      <c r="C2332">
        <v>31</v>
      </c>
      <c r="D2332">
        <v>20</v>
      </c>
      <c r="E2332" s="4">
        <v>40319</v>
      </c>
    </row>
    <row r="2333" spans="1:5" x14ac:dyDescent="0.25">
      <c r="A2333" s="4">
        <v>40684</v>
      </c>
      <c r="B2333">
        <v>24136</v>
      </c>
      <c r="C2333">
        <v>31</v>
      </c>
      <c r="D2333">
        <v>21</v>
      </c>
      <c r="E2333" s="4">
        <v>40320</v>
      </c>
    </row>
    <row r="2334" spans="1:5" x14ac:dyDescent="0.25">
      <c r="A2334" s="4">
        <v>40685</v>
      </c>
      <c r="B2334">
        <v>24136</v>
      </c>
      <c r="C2334">
        <v>31</v>
      </c>
      <c r="D2334">
        <v>22</v>
      </c>
      <c r="E2334" s="4">
        <v>40321</v>
      </c>
    </row>
    <row r="2335" spans="1:5" x14ac:dyDescent="0.25">
      <c r="A2335" s="4">
        <v>40686</v>
      </c>
      <c r="B2335">
        <v>24136</v>
      </c>
      <c r="C2335">
        <v>31</v>
      </c>
      <c r="D2335">
        <v>23</v>
      </c>
      <c r="E2335" s="4">
        <v>40322</v>
      </c>
    </row>
    <row r="2336" spans="1:5" x14ac:dyDescent="0.25">
      <c r="A2336" s="4">
        <v>40687</v>
      </c>
      <c r="B2336">
        <v>24136</v>
      </c>
      <c r="C2336">
        <v>31</v>
      </c>
      <c r="D2336">
        <v>24</v>
      </c>
      <c r="E2336" s="4">
        <v>40323</v>
      </c>
    </row>
    <row r="2337" spans="1:5" x14ac:dyDescent="0.25">
      <c r="A2337" s="4">
        <v>40688</v>
      </c>
      <c r="B2337">
        <v>24136</v>
      </c>
      <c r="C2337">
        <v>31</v>
      </c>
      <c r="D2337">
        <v>25</v>
      </c>
      <c r="E2337" s="4">
        <v>40324</v>
      </c>
    </row>
    <row r="2338" spans="1:5" x14ac:dyDescent="0.25">
      <c r="A2338" s="4">
        <v>40689</v>
      </c>
      <c r="B2338">
        <v>24136</v>
      </c>
      <c r="C2338">
        <v>31</v>
      </c>
      <c r="D2338">
        <v>26</v>
      </c>
      <c r="E2338" s="4">
        <v>40325</v>
      </c>
    </row>
    <row r="2339" spans="1:5" x14ac:dyDescent="0.25">
      <c r="A2339" s="4">
        <v>40690</v>
      </c>
      <c r="B2339">
        <v>24136</v>
      </c>
      <c r="C2339">
        <v>31</v>
      </c>
      <c r="D2339">
        <v>27</v>
      </c>
      <c r="E2339" s="4">
        <v>40326</v>
      </c>
    </row>
    <row r="2340" spans="1:5" x14ac:dyDescent="0.25">
      <c r="A2340" s="4">
        <v>40691</v>
      </c>
      <c r="B2340">
        <v>24136</v>
      </c>
      <c r="C2340">
        <v>31</v>
      </c>
      <c r="D2340">
        <v>28</v>
      </c>
      <c r="E2340" s="4">
        <v>40327</v>
      </c>
    </row>
    <row r="2341" spans="1:5" x14ac:dyDescent="0.25">
      <c r="A2341" s="4">
        <v>40692</v>
      </c>
      <c r="B2341">
        <v>24136</v>
      </c>
      <c r="C2341">
        <v>31</v>
      </c>
      <c r="D2341">
        <v>29</v>
      </c>
      <c r="E2341" s="4">
        <v>40328</v>
      </c>
    </row>
    <row r="2342" spans="1:5" x14ac:dyDescent="0.25">
      <c r="A2342" s="4">
        <v>40693</v>
      </c>
      <c r="B2342">
        <v>24136</v>
      </c>
      <c r="C2342">
        <v>31</v>
      </c>
      <c r="D2342">
        <v>30</v>
      </c>
      <c r="E2342" s="4">
        <v>40329</v>
      </c>
    </row>
    <row r="2343" spans="1:5" x14ac:dyDescent="0.25">
      <c r="A2343" s="4">
        <v>40694</v>
      </c>
      <c r="B2343">
        <v>24136</v>
      </c>
      <c r="C2343">
        <v>31</v>
      </c>
      <c r="D2343">
        <v>31</v>
      </c>
      <c r="E2343" s="4">
        <v>40330</v>
      </c>
    </row>
    <row r="2344" spans="1:5" x14ac:dyDescent="0.25">
      <c r="A2344" s="4">
        <v>40695</v>
      </c>
      <c r="B2344">
        <v>24137</v>
      </c>
      <c r="C2344">
        <v>30</v>
      </c>
      <c r="D2344">
        <v>1</v>
      </c>
      <c r="E2344" s="4">
        <v>40331</v>
      </c>
    </row>
    <row r="2345" spans="1:5" x14ac:dyDescent="0.25">
      <c r="A2345" s="4">
        <v>40696</v>
      </c>
      <c r="B2345">
        <v>24137</v>
      </c>
      <c r="C2345">
        <v>30</v>
      </c>
      <c r="D2345">
        <v>2</v>
      </c>
      <c r="E2345" s="4">
        <v>40332</v>
      </c>
    </row>
    <row r="2346" spans="1:5" x14ac:dyDescent="0.25">
      <c r="A2346" s="4">
        <v>40697</v>
      </c>
      <c r="B2346">
        <v>24137</v>
      </c>
      <c r="C2346">
        <v>30</v>
      </c>
      <c r="D2346">
        <v>3</v>
      </c>
      <c r="E2346" s="4">
        <v>40333</v>
      </c>
    </row>
    <row r="2347" spans="1:5" x14ac:dyDescent="0.25">
      <c r="A2347" s="4">
        <v>40698</v>
      </c>
      <c r="B2347">
        <v>24137</v>
      </c>
      <c r="C2347">
        <v>30</v>
      </c>
      <c r="D2347">
        <v>4</v>
      </c>
      <c r="E2347" s="4">
        <v>40334</v>
      </c>
    </row>
    <row r="2348" spans="1:5" x14ac:dyDescent="0.25">
      <c r="A2348" s="4">
        <v>40699</v>
      </c>
      <c r="B2348">
        <v>24137</v>
      </c>
      <c r="C2348">
        <v>30</v>
      </c>
      <c r="D2348">
        <v>5</v>
      </c>
      <c r="E2348" s="4">
        <v>40335</v>
      </c>
    </row>
    <row r="2349" spans="1:5" x14ac:dyDescent="0.25">
      <c r="A2349" s="4">
        <v>40700</v>
      </c>
      <c r="B2349">
        <v>24137</v>
      </c>
      <c r="C2349">
        <v>30</v>
      </c>
      <c r="D2349">
        <v>6</v>
      </c>
      <c r="E2349" s="4">
        <v>40336</v>
      </c>
    </row>
    <row r="2350" spans="1:5" x14ac:dyDescent="0.25">
      <c r="A2350" s="4">
        <v>40701</v>
      </c>
      <c r="B2350">
        <v>24137</v>
      </c>
      <c r="C2350">
        <v>30</v>
      </c>
      <c r="D2350">
        <v>7</v>
      </c>
      <c r="E2350" s="4">
        <v>40337</v>
      </c>
    </row>
    <row r="2351" spans="1:5" x14ac:dyDescent="0.25">
      <c r="A2351" s="4">
        <v>40702</v>
      </c>
      <c r="B2351">
        <v>24137</v>
      </c>
      <c r="C2351">
        <v>30</v>
      </c>
      <c r="D2351">
        <v>8</v>
      </c>
      <c r="E2351" s="4">
        <v>40338</v>
      </c>
    </row>
    <row r="2352" spans="1:5" x14ac:dyDescent="0.25">
      <c r="A2352" s="4">
        <v>40703</v>
      </c>
      <c r="B2352">
        <v>24137</v>
      </c>
      <c r="C2352">
        <v>30</v>
      </c>
      <c r="D2352">
        <v>9</v>
      </c>
      <c r="E2352" s="4">
        <v>40339</v>
      </c>
    </row>
    <row r="2353" spans="1:5" x14ac:dyDescent="0.25">
      <c r="A2353" s="4">
        <v>40704</v>
      </c>
      <c r="B2353">
        <v>24137</v>
      </c>
      <c r="C2353">
        <v>30</v>
      </c>
      <c r="D2353">
        <v>10</v>
      </c>
      <c r="E2353" s="4">
        <v>40340</v>
      </c>
    </row>
    <row r="2354" spans="1:5" x14ac:dyDescent="0.25">
      <c r="A2354" s="4">
        <v>40705</v>
      </c>
      <c r="B2354">
        <v>24137</v>
      </c>
      <c r="C2354">
        <v>30</v>
      </c>
      <c r="D2354">
        <v>11</v>
      </c>
      <c r="E2354" s="4">
        <v>40341</v>
      </c>
    </row>
    <row r="2355" spans="1:5" x14ac:dyDescent="0.25">
      <c r="A2355" s="4">
        <v>40706</v>
      </c>
      <c r="B2355">
        <v>24137</v>
      </c>
      <c r="C2355">
        <v>30</v>
      </c>
      <c r="D2355">
        <v>12</v>
      </c>
      <c r="E2355" s="4">
        <v>40342</v>
      </c>
    </row>
    <row r="2356" spans="1:5" x14ac:dyDescent="0.25">
      <c r="A2356" s="4">
        <v>40707</v>
      </c>
      <c r="B2356">
        <v>24137</v>
      </c>
      <c r="C2356">
        <v>30</v>
      </c>
      <c r="D2356">
        <v>13</v>
      </c>
      <c r="E2356" s="4">
        <v>40343</v>
      </c>
    </row>
    <row r="2357" spans="1:5" x14ac:dyDescent="0.25">
      <c r="A2357" s="4">
        <v>40708</v>
      </c>
      <c r="B2357">
        <v>24137</v>
      </c>
      <c r="C2357">
        <v>30</v>
      </c>
      <c r="D2357">
        <v>14</v>
      </c>
      <c r="E2357" s="4">
        <v>40344</v>
      </c>
    </row>
    <row r="2358" spans="1:5" x14ac:dyDescent="0.25">
      <c r="A2358" s="4">
        <v>40709</v>
      </c>
      <c r="B2358">
        <v>24137</v>
      </c>
      <c r="C2358">
        <v>30</v>
      </c>
      <c r="D2358">
        <v>15</v>
      </c>
      <c r="E2358" s="4">
        <v>40345</v>
      </c>
    </row>
    <row r="2359" spans="1:5" x14ac:dyDescent="0.25">
      <c r="A2359" s="4">
        <v>40710</v>
      </c>
      <c r="B2359">
        <v>24137</v>
      </c>
      <c r="C2359">
        <v>30</v>
      </c>
      <c r="D2359">
        <v>16</v>
      </c>
      <c r="E2359" s="4">
        <v>40346</v>
      </c>
    </row>
    <row r="2360" spans="1:5" x14ac:dyDescent="0.25">
      <c r="A2360" s="4">
        <v>40711</v>
      </c>
      <c r="B2360">
        <v>24137</v>
      </c>
      <c r="C2360">
        <v>30</v>
      </c>
      <c r="D2360">
        <v>17</v>
      </c>
      <c r="E2360" s="4">
        <v>40347</v>
      </c>
    </row>
    <row r="2361" spans="1:5" x14ac:dyDescent="0.25">
      <c r="A2361" s="4">
        <v>40712</v>
      </c>
      <c r="B2361">
        <v>24137</v>
      </c>
      <c r="C2361">
        <v>30</v>
      </c>
      <c r="D2361">
        <v>18</v>
      </c>
      <c r="E2361" s="4">
        <v>40348</v>
      </c>
    </row>
    <row r="2362" spans="1:5" x14ac:dyDescent="0.25">
      <c r="A2362" s="4">
        <v>40713</v>
      </c>
      <c r="B2362">
        <v>24137</v>
      </c>
      <c r="C2362">
        <v>30</v>
      </c>
      <c r="D2362">
        <v>19</v>
      </c>
      <c r="E2362" s="4">
        <v>40349</v>
      </c>
    </row>
    <row r="2363" spans="1:5" x14ac:dyDescent="0.25">
      <c r="A2363" s="4">
        <v>40714</v>
      </c>
      <c r="B2363">
        <v>24137</v>
      </c>
      <c r="C2363">
        <v>30</v>
      </c>
      <c r="D2363">
        <v>20</v>
      </c>
      <c r="E2363" s="4">
        <v>40350</v>
      </c>
    </row>
    <row r="2364" spans="1:5" x14ac:dyDescent="0.25">
      <c r="A2364" s="4">
        <v>40715</v>
      </c>
      <c r="B2364">
        <v>24137</v>
      </c>
      <c r="C2364">
        <v>30</v>
      </c>
      <c r="D2364">
        <v>21</v>
      </c>
      <c r="E2364" s="4">
        <v>40351</v>
      </c>
    </row>
    <row r="2365" spans="1:5" x14ac:dyDescent="0.25">
      <c r="A2365" s="4">
        <v>40716</v>
      </c>
      <c r="B2365">
        <v>24137</v>
      </c>
      <c r="C2365">
        <v>30</v>
      </c>
      <c r="D2365">
        <v>22</v>
      </c>
      <c r="E2365" s="4">
        <v>40352</v>
      </c>
    </row>
    <row r="2366" spans="1:5" x14ac:dyDescent="0.25">
      <c r="A2366" s="4">
        <v>40717</v>
      </c>
      <c r="B2366">
        <v>24137</v>
      </c>
      <c r="C2366">
        <v>30</v>
      </c>
      <c r="D2366">
        <v>23</v>
      </c>
      <c r="E2366" s="4">
        <v>40353</v>
      </c>
    </row>
    <row r="2367" spans="1:5" x14ac:dyDescent="0.25">
      <c r="A2367" s="4">
        <v>40718</v>
      </c>
      <c r="B2367">
        <v>24137</v>
      </c>
      <c r="C2367">
        <v>30</v>
      </c>
      <c r="D2367">
        <v>24</v>
      </c>
      <c r="E2367" s="4">
        <v>40354</v>
      </c>
    </row>
    <row r="2368" spans="1:5" x14ac:dyDescent="0.25">
      <c r="A2368" s="4">
        <v>40719</v>
      </c>
      <c r="B2368">
        <v>24137</v>
      </c>
      <c r="C2368">
        <v>30</v>
      </c>
      <c r="D2368">
        <v>25</v>
      </c>
      <c r="E2368" s="4">
        <v>40355</v>
      </c>
    </row>
    <row r="2369" spans="1:5" x14ac:dyDescent="0.25">
      <c r="A2369" s="4">
        <v>40720</v>
      </c>
      <c r="B2369">
        <v>24137</v>
      </c>
      <c r="C2369">
        <v>30</v>
      </c>
      <c r="D2369">
        <v>26</v>
      </c>
      <c r="E2369" s="4">
        <v>40356</v>
      </c>
    </row>
    <row r="2370" spans="1:5" x14ac:dyDescent="0.25">
      <c r="A2370" s="4">
        <v>40721</v>
      </c>
      <c r="B2370">
        <v>24137</v>
      </c>
      <c r="C2370">
        <v>30</v>
      </c>
      <c r="D2370">
        <v>27</v>
      </c>
      <c r="E2370" s="4">
        <v>40357</v>
      </c>
    </row>
    <row r="2371" spans="1:5" x14ac:dyDescent="0.25">
      <c r="A2371" s="4">
        <v>40722</v>
      </c>
      <c r="B2371">
        <v>24137</v>
      </c>
      <c r="C2371">
        <v>30</v>
      </c>
      <c r="D2371">
        <v>28</v>
      </c>
      <c r="E2371" s="4">
        <v>40358</v>
      </c>
    </row>
    <row r="2372" spans="1:5" x14ac:dyDescent="0.25">
      <c r="A2372" s="4">
        <v>40723</v>
      </c>
      <c r="B2372">
        <v>24137</v>
      </c>
      <c r="C2372">
        <v>30</v>
      </c>
      <c r="D2372">
        <v>29</v>
      </c>
      <c r="E2372" s="4">
        <v>40359</v>
      </c>
    </row>
    <row r="2373" spans="1:5" x14ac:dyDescent="0.25">
      <c r="A2373" s="4">
        <v>40724</v>
      </c>
      <c r="B2373">
        <v>24137</v>
      </c>
      <c r="C2373">
        <v>30</v>
      </c>
      <c r="D2373">
        <v>30</v>
      </c>
      <c r="E2373" s="4">
        <v>40360</v>
      </c>
    </row>
    <row r="2374" spans="1:5" x14ac:dyDescent="0.25">
      <c r="A2374" s="4">
        <v>40725</v>
      </c>
      <c r="B2374">
        <v>24138</v>
      </c>
      <c r="C2374">
        <v>31</v>
      </c>
      <c r="D2374">
        <v>1</v>
      </c>
      <c r="E2374" s="4">
        <v>40361</v>
      </c>
    </row>
    <row r="2375" spans="1:5" x14ac:dyDescent="0.25">
      <c r="A2375" s="4">
        <v>40726</v>
      </c>
      <c r="B2375">
        <v>24138</v>
      </c>
      <c r="C2375">
        <v>31</v>
      </c>
      <c r="D2375">
        <v>2</v>
      </c>
      <c r="E2375" s="4">
        <v>40362</v>
      </c>
    </row>
    <row r="2376" spans="1:5" x14ac:dyDescent="0.25">
      <c r="A2376" s="4">
        <v>40727</v>
      </c>
      <c r="B2376">
        <v>24138</v>
      </c>
      <c r="C2376">
        <v>31</v>
      </c>
      <c r="D2376">
        <v>3</v>
      </c>
      <c r="E2376" s="4">
        <v>40363</v>
      </c>
    </row>
    <row r="2377" spans="1:5" x14ac:dyDescent="0.25">
      <c r="A2377" s="4">
        <v>40728</v>
      </c>
      <c r="B2377">
        <v>24138</v>
      </c>
      <c r="C2377">
        <v>31</v>
      </c>
      <c r="D2377">
        <v>4</v>
      </c>
      <c r="E2377" s="4">
        <v>40364</v>
      </c>
    </row>
    <row r="2378" spans="1:5" x14ac:dyDescent="0.25">
      <c r="A2378" s="4">
        <v>40729</v>
      </c>
      <c r="B2378">
        <v>24138</v>
      </c>
      <c r="C2378">
        <v>31</v>
      </c>
      <c r="D2378">
        <v>5</v>
      </c>
      <c r="E2378" s="4">
        <v>40365</v>
      </c>
    </row>
    <row r="2379" spans="1:5" x14ac:dyDescent="0.25">
      <c r="A2379" s="4">
        <v>40730</v>
      </c>
      <c r="B2379">
        <v>24138</v>
      </c>
      <c r="C2379">
        <v>31</v>
      </c>
      <c r="D2379">
        <v>6</v>
      </c>
      <c r="E2379" s="4">
        <v>40366</v>
      </c>
    </row>
    <row r="2380" spans="1:5" x14ac:dyDescent="0.25">
      <c r="A2380" s="4">
        <v>40731</v>
      </c>
      <c r="B2380">
        <v>24138</v>
      </c>
      <c r="C2380">
        <v>31</v>
      </c>
      <c r="D2380">
        <v>7</v>
      </c>
      <c r="E2380" s="4">
        <v>40367</v>
      </c>
    </row>
    <row r="2381" spans="1:5" x14ac:dyDescent="0.25">
      <c r="A2381" s="4">
        <v>40732</v>
      </c>
      <c r="B2381">
        <v>24138</v>
      </c>
      <c r="C2381">
        <v>31</v>
      </c>
      <c r="D2381">
        <v>8</v>
      </c>
      <c r="E2381" s="4">
        <v>40368</v>
      </c>
    </row>
    <row r="2382" spans="1:5" x14ac:dyDescent="0.25">
      <c r="A2382" s="4">
        <v>40733</v>
      </c>
      <c r="B2382">
        <v>24138</v>
      </c>
      <c r="C2382">
        <v>31</v>
      </c>
      <c r="D2382">
        <v>9</v>
      </c>
      <c r="E2382" s="4">
        <v>40369</v>
      </c>
    </row>
    <row r="2383" spans="1:5" x14ac:dyDescent="0.25">
      <c r="A2383" s="4">
        <v>40734</v>
      </c>
      <c r="B2383">
        <v>24138</v>
      </c>
      <c r="C2383">
        <v>31</v>
      </c>
      <c r="D2383">
        <v>10</v>
      </c>
      <c r="E2383" s="4">
        <v>40370</v>
      </c>
    </row>
    <row r="2384" spans="1:5" x14ac:dyDescent="0.25">
      <c r="A2384" s="4">
        <v>40735</v>
      </c>
      <c r="B2384">
        <v>24138</v>
      </c>
      <c r="C2384">
        <v>31</v>
      </c>
      <c r="D2384">
        <v>11</v>
      </c>
      <c r="E2384" s="4">
        <v>40371</v>
      </c>
    </row>
    <row r="2385" spans="1:5" x14ac:dyDescent="0.25">
      <c r="A2385" s="4">
        <v>40736</v>
      </c>
      <c r="B2385">
        <v>24138</v>
      </c>
      <c r="C2385">
        <v>31</v>
      </c>
      <c r="D2385">
        <v>12</v>
      </c>
      <c r="E2385" s="4">
        <v>40372</v>
      </c>
    </row>
    <row r="2386" spans="1:5" x14ac:dyDescent="0.25">
      <c r="A2386" s="4">
        <v>40737</v>
      </c>
      <c r="B2386">
        <v>24138</v>
      </c>
      <c r="C2386">
        <v>31</v>
      </c>
      <c r="D2386">
        <v>13</v>
      </c>
      <c r="E2386" s="4">
        <v>40373</v>
      </c>
    </row>
    <row r="2387" spans="1:5" x14ac:dyDescent="0.25">
      <c r="A2387" s="4">
        <v>40738</v>
      </c>
      <c r="B2387">
        <v>24138</v>
      </c>
      <c r="C2387">
        <v>31</v>
      </c>
      <c r="D2387">
        <v>14</v>
      </c>
      <c r="E2387" s="4">
        <v>40374</v>
      </c>
    </row>
    <row r="2388" spans="1:5" x14ac:dyDescent="0.25">
      <c r="A2388" s="4">
        <v>40739</v>
      </c>
      <c r="B2388">
        <v>24138</v>
      </c>
      <c r="C2388">
        <v>31</v>
      </c>
      <c r="D2388">
        <v>15</v>
      </c>
      <c r="E2388" s="4">
        <v>40375</v>
      </c>
    </row>
    <row r="2389" spans="1:5" x14ac:dyDescent="0.25">
      <c r="A2389" s="4">
        <v>40740</v>
      </c>
      <c r="B2389">
        <v>24138</v>
      </c>
      <c r="C2389">
        <v>31</v>
      </c>
      <c r="D2389">
        <v>16</v>
      </c>
      <c r="E2389" s="4">
        <v>40376</v>
      </c>
    </row>
    <row r="2390" spans="1:5" x14ac:dyDescent="0.25">
      <c r="A2390" s="4">
        <v>40741</v>
      </c>
      <c r="B2390">
        <v>24138</v>
      </c>
      <c r="C2390">
        <v>31</v>
      </c>
      <c r="D2390">
        <v>17</v>
      </c>
      <c r="E2390" s="4">
        <v>40377</v>
      </c>
    </row>
    <row r="2391" spans="1:5" x14ac:dyDescent="0.25">
      <c r="A2391" s="4">
        <v>40742</v>
      </c>
      <c r="B2391">
        <v>24138</v>
      </c>
      <c r="C2391">
        <v>31</v>
      </c>
      <c r="D2391">
        <v>18</v>
      </c>
      <c r="E2391" s="4">
        <v>40378</v>
      </c>
    </row>
    <row r="2392" spans="1:5" x14ac:dyDescent="0.25">
      <c r="A2392" s="4">
        <v>40743</v>
      </c>
      <c r="B2392">
        <v>24138</v>
      </c>
      <c r="C2392">
        <v>31</v>
      </c>
      <c r="D2392">
        <v>19</v>
      </c>
      <c r="E2392" s="4">
        <v>40379</v>
      </c>
    </row>
    <row r="2393" spans="1:5" x14ac:dyDescent="0.25">
      <c r="A2393" s="4">
        <v>40744</v>
      </c>
      <c r="B2393">
        <v>24138</v>
      </c>
      <c r="C2393">
        <v>31</v>
      </c>
      <c r="D2393">
        <v>20</v>
      </c>
      <c r="E2393" s="4">
        <v>40380</v>
      </c>
    </row>
    <row r="2394" spans="1:5" x14ac:dyDescent="0.25">
      <c r="A2394" s="4">
        <v>40745</v>
      </c>
      <c r="B2394">
        <v>24138</v>
      </c>
      <c r="C2394">
        <v>31</v>
      </c>
      <c r="D2394">
        <v>21</v>
      </c>
      <c r="E2394" s="4">
        <v>40381</v>
      </c>
    </row>
    <row r="2395" spans="1:5" x14ac:dyDescent="0.25">
      <c r="A2395" s="4">
        <v>40746</v>
      </c>
      <c r="B2395">
        <v>24138</v>
      </c>
      <c r="C2395">
        <v>31</v>
      </c>
      <c r="D2395">
        <v>22</v>
      </c>
      <c r="E2395" s="4">
        <v>40382</v>
      </c>
    </row>
    <row r="2396" spans="1:5" x14ac:dyDescent="0.25">
      <c r="A2396" s="4">
        <v>40747</v>
      </c>
      <c r="B2396">
        <v>24138</v>
      </c>
      <c r="C2396">
        <v>31</v>
      </c>
      <c r="D2396">
        <v>23</v>
      </c>
      <c r="E2396" s="4">
        <v>40383</v>
      </c>
    </row>
    <row r="2397" spans="1:5" x14ac:dyDescent="0.25">
      <c r="A2397" s="4">
        <v>40748</v>
      </c>
      <c r="B2397">
        <v>24138</v>
      </c>
      <c r="C2397">
        <v>31</v>
      </c>
      <c r="D2397">
        <v>24</v>
      </c>
      <c r="E2397" s="4">
        <v>40384</v>
      </c>
    </row>
    <row r="2398" spans="1:5" x14ac:dyDescent="0.25">
      <c r="A2398" s="4">
        <v>40749</v>
      </c>
      <c r="B2398">
        <v>24138</v>
      </c>
      <c r="C2398">
        <v>31</v>
      </c>
      <c r="D2398">
        <v>25</v>
      </c>
      <c r="E2398" s="4">
        <v>40385</v>
      </c>
    </row>
    <row r="2399" spans="1:5" x14ac:dyDescent="0.25">
      <c r="A2399" s="4">
        <v>40750</v>
      </c>
      <c r="B2399">
        <v>24138</v>
      </c>
      <c r="C2399">
        <v>31</v>
      </c>
      <c r="D2399">
        <v>26</v>
      </c>
      <c r="E2399" s="4">
        <v>40386</v>
      </c>
    </row>
    <row r="2400" spans="1:5" x14ac:dyDescent="0.25">
      <c r="A2400" s="4">
        <v>40751</v>
      </c>
      <c r="B2400">
        <v>24138</v>
      </c>
      <c r="C2400">
        <v>31</v>
      </c>
      <c r="D2400">
        <v>27</v>
      </c>
      <c r="E2400" s="4">
        <v>40387</v>
      </c>
    </row>
    <row r="2401" spans="1:5" x14ac:dyDescent="0.25">
      <c r="A2401" s="4">
        <v>40752</v>
      </c>
      <c r="B2401">
        <v>24138</v>
      </c>
      <c r="C2401">
        <v>31</v>
      </c>
      <c r="D2401">
        <v>28</v>
      </c>
      <c r="E2401" s="4">
        <v>40388</v>
      </c>
    </row>
    <row r="2402" spans="1:5" x14ac:dyDescent="0.25">
      <c r="A2402" s="4">
        <v>40753</v>
      </c>
      <c r="B2402">
        <v>24138</v>
      </c>
      <c r="C2402">
        <v>31</v>
      </c>
      <c r="D2402">
        <v>29</v>
      </c>
      <c r="E2402" s="4">
        <v>40389</v>
      </c>
    </row>
    <row r="2403" spans="1:5" x14ac:dyDescent="0.25">
      <c r="A2403" s="4">
        <v>40754</v>
      </c>
      <c r="B2403">
        <v>24138</v>
      </c>
      <c r="C2403">
        <v>31</v>
      </c>
      <c r="D2403">
        <v>30</v>
      </c>
      <c r="E2403" s="4">
        <v>40390</v>
      </c>
    </row>
    <row r="2404" spans="1:5" x14ac:dyDescent="0.25">
      <c r="A2404" s="4">
        <v>40755</v>
      </c>
      <c r="B2404">
        <v>24138</v>
      </c>
      <c r="C2404">
        <v>31</v>
      </c>
      <c r="D2404">
        <v>31</v>
      </c>
      <c r="E2404" s="4">
        <v>40391</v>
      </c>
    </row>
    <row r="2405" spans="1:5" x14ac:dyDescent="0.25">
      <c r="A2405" s="4">
        <v>40756</v>
      </c>
      <c r="B2405">
        <v>24139</v>
      </c>
      <c r="C2405">
        <v>31</v>
      </c>
      <c r="D2405">
        <v>1</v>
      </c>
      <c r="E2405" s="4">
        <v>40392</v>
      </c>
    </row>
    <row r="2406" spans="1:5" x14ac:dyDescent="0.25">
      <c r="A2406" s="4">
        <v>40757</v>
      </c>
      <c r="B2406">
        <v>24139</v>
      </c>
      <c r="C2406">
        <v>31</v>
      </c>
      <c r="D2406">
        <v>2</v>
      </c>
      <c r="E2406" s="4">
        <v>40393</v>
      </c>
    </row>
    <row r="2407" spans="1:5" x14ac:dyDescent="0.25">
      <c r="A2407" s="4">
        <v>40758</v>
      </c>
      <c r="B2407">
        <v>24139</v>
      </c>
      <c r="C2407">
        <v>31</v>
      </c>
      <c r="D2407">
        <v>3</v>
      </c>
      <c r="E2407" s="4">
        <v>40394</v>
      </c>
    </row>
    <row r="2408" spans="1:5" x14ac:dyDescent="0.25">
      <c r="A2408" s="4">
        <v>40759</v>
      </c>
      <c r="B2408">
        <v>24139</v>
      </c>
      <c r="C2408">
        <v>31</v>
      </c>
      <c r="D2408">
        <v>4</v>
      </c>
      <c r="E2408" s="4">
        <v>40395</v>
      </c>
    </row>
    <row r="2409" spans="1:5" x14ac:dyDescent="0.25">
      <c r="A2409" s="4">
        <v>40760</v>
      </c>
      <c r="B2409">
        <v>24139</v>
      </c>
      <c r="C2409">
        <v>31</v>
      </c>
      <c r="D2409">
        <v>5</v>
      </c>
      <c r="E2409" s="4">
        <v>40396</v>
      </c>
    </row>
    <row r="2410" spans="1:5" x14ac:dyDescent="0.25">
      <c r="A2410" s="4">
        <v>40761</v>
      </c>
      <c r="B2410">
        <v>24139</v>
      </c>
      <c r="C2410">
        <v>31</v>
      </c>
      <c r="D2410">
        <v>6</v>
      </c>
      <c r="E2410" s="4">
        <v>40397</v>
      </c>
    </row>
    <row r="2411" spans="1:5" x14ac:dyDescent="0.25">
      <c r="A2411" s="4">
        <v>40762</v>
      </c>
      <c r="B2411">
        <v>24139</v>
      </c>
      <c r="C2411">
        <v>31</v>
      </c>
      <c r="D2411">
        <v>7</v>
      </c>
      <c r="E2411" s="4">
        <v>40398</v>
      </c>
    </row>
    <row r="2412" spans="1:5" x14ac:dyDescent="0.25">
      <c r="A2412" s="4">
        <v>40763</v>
      </c>
      <c r="B2412">
        <v>24139</v>
      </c>
      <c r="C2412">
        <v>31</v>
      </c>
      <c r="D2412">
        <v>8</v>
      </c>
      <c r="E2412" s="4">
        <v>40399</v>
      </c>
    </row>
    <row r="2413" spans="1:5" x14ac:dyDescent="0.25">
      <c r="A2413" s="4">
        <v>40764</v>
      </c>
      <c r="B2413">
        <v>24139</v>
      </c>
      <c r="C2413">
        <v>31</v>
      </c>
      <c r="D2413">
        <v>9</v>
      </c>
      <c r="E2413" s="4">
        <v>40400</v>
      </c>
    </row>
    <row r="2414" spans="1:5" x14ac:dyDescent="0.25">
      <c r="A2414" s="4">
        <v>40765</v>
      </c>
      <c r="B2414">
        <v>24139</v>
      </c>
      <c r="C2414">
        <v>31</v>
      </c>
      <c r="D2414">
        <v>10</v>
      </c>
      <c r="E2414" s="4">
        <v>40401</v>
      </c>
    </row>
    <row r="2415" spans="1:5" x14ac:dyDescent="0.25">
      <c r="A2415" s="4">
        <v>40766</v>
      </c>
      <c r="B2415">
        <v>24139</v>
      </c>
      <c r="C2415">
        <v>31</v>
      </c>
      <c r="D2415">
        <v>11</v>
      </c>
      <c r="E2415" s="4">
        <v>40402</v>
      </c>
    </row>
    <row r="2416" spans="1:5" x14ac:dyDescent="0.25">
      <c r="A2416" s="4">
        <v>40767</v>
      </c>
      <c r="B2416">
        <v>24139</v>
      </c>
      <c r="C2416">
        <v>31</v>
      </c>
      <c r="D2416">
        <v>12</v>
      </c>
      <c r="E2416" s="4">
        <v>40403</v>
      </c>
    </row>
    <row r="2417" spans="1:5" x14ac:dyDescent="0.25">
      <c r="A2417" s="4">
        <v>40768</v>
      </c>
      <c r="B2417">
        <v>24139</v>
      </c>
      <c r="C2417">
        <v>31</v>
      </c>
      <c r="D2417">
        <v>13</v>
      </c>
      <c r="E2417" s="4">
        <v>40404</v>
      </c>
    </row>
    <row r="2418" spans="1:5" x14ac:dyDescent="0.25">
      <c r="A2418" s="4">
        <v>40769</v>
      </c>
      <c r="B2418">
        <v>24139</v>
      </c>
      <c r="C2418">
        <v>31</v>
      </c>
      <c r="D2418">
        <v>14</v>
      </c>
      <c r="E2418" s="4">
        <v>40405</v>
      </c>
    </row>
    <row r="2419" spans="1:5" x14ac:dyDescent="0.25">
      <c r="A2419" s="4">
        <v>40770</v>
      </c>
      <c r="B2419">
        <v>24139</v>
      </c>
      <c r="C2419">
        <v>31</v>
      </c>
      <c r="D2419">
        <v>15</v>
      </c>
      <c r="E2419" s="4">
        <v>40406</v>
      </c>
    </row>
    <row r="2420" spans="1:5" x14ac:dyDescent="0.25">
      <c r="A2420" s="4">
        <v>40771</v>
      </c>
      <c r="B2420">
        <v>24139</v>
      </c>
      <c r="C2420">
        <v>31</v>
      </c>
      <c r="D2420">
        <v>16</v>
      </c>
      <c r="E2420" s="4">
        <v>40407</v>
      </c>
    </row>
    <row r="2421" spans="1:5" x14ac:dyDescent="0.25">
      <c r="A2421" s="4">
        <v>40772</v>
      </c>
      <c r="B2421">
        <v>24139</v>
      </c>
      <c r="C2421">
        <v>31</v>
      </c>
      <c r="D2421">
        <v>17</v>
      </c>
      <c r="E2421" s="4">
        <v>40408</v>
      </c>
    </row>
    <row r="2422" spans="1:5" x14ac:dyDescent="0.25">
      <c r="A2422" s="4">
        <v>40773</v>
      </c>
      <c r="B2422">
        <v>24139</v>
      </c>
      <c r="C2422">
        <v>31</v>
      </c>
      <c r="D2422">
        <v>18</v>
      </c>
      <c r="E2422" s="4">
        <v>40409</v>
      </c>
    </row>
    <row r="2423" spans="1:5" x14ac:dyDescent="0.25">
      <c r="A2423" s="4">
        <v>40774</v>
      </c>
      <c r="B2423">
        <v>24139</v>
      </c>
      <c r="C2423">
        <v>31</v>
      </c>
      <c r="D2423">
        <v>19</v>
      </c>
      <c r="E2423" s="4">
        <v>40410</v>
      </c>
    </row>
    <row r="2424" spans="1:5" x14ac:dyDescent="0.25">
      <c r="A2424" s="4">
        <v>40775</v>
      </c>
      <c r="B2424">
        <v>24139</v>
      </c>
      <c r="C2424">
        <v>31</v>
      </c>
      <c r="D2424">
        <v>20</v>
      </c>
      <c r="E2424" s="4">
        <v>40411</v>
      </c>
    </row>
    <row r="2425" spans="1:5" x14ac:dyDescent="0.25">
      <c r="A2425" s="4">
        <v>40776</v>
      </c>
      <c r="B2425">
        <v>24139</v>
      </c>
      <c r="C2425">
        <v>31</v>
      </c>
      <c r="D2425">
        <v>21</v>
      </c>
      <c r="E2425" s="4">
        <v>40412</v>
      </c>
    </row>
    <row r="2426" spans="1:5" x14ac:dyDescent="0.25">
      <c r="A2426" s="4">
        <v>40777</v>
      </c>
      <c r="B2426">
        <v>24139</v>
      </c>
      <c r="C2426">
        <v>31</v>
      </c>
      <c r="D2426">
        <v>22</v>
      </c>
      <c r="E2426" s="4">
        <v>40413</v>
      </c>
    </row>
    <row r="2427" spans="1:5" x14ac:dyDescent="0.25">
      <c r="A2427" s="4">
        <v>40778</v>
      </c>
      <c r="B2427">
        <v>24139</v>
      </c>
      <c r="C2427">
        <v>31</v>
      </c>
      <c r="D2427">
        <v>23</v>
      </c>
      <c r="E2427" s="4">
        <v>40414</v>
      </c>
    </row>
    <row r="2428" spans="1:5" x14ac:dyDescent="0.25">
      <c r="A2428" s="4">
        <v>40779</v>
      </c>
      <c r="B2428">
        <v>24139</v>
      </c>
      <c r="C2428">
        <v>31</v>
      </c>
      <c r="D2428">
        <v>24</v>
      </c>
      <c r="E2428" s="4">
        <v>40415</v>
      </c>
    </row>
    <row r="2429" spans="1:5" x14ac:dyDescent="0.25">
      <c r="A2429" s="4">
        <v>40780</v>
      </c>
      <c r="B2429">
        <v>24139</v>
      </c>
      <c r="C2429">
        <v>31</v>
      </c>
      <c r="D2429">
        <v>25</v>
      </c>
      <c r="E2429" s="4">
        <v>40416</v>
      </c>
    </row>
    <row r="2430" spans="1:5" x14ac:dyDescent="0.25">
      <c r="A2430" s="4">
        <v>40781</v>
      </c>
      <c r="B2430">
        <v>24139</v>
      </c>
      <c r="C2430">
        <v>31</v>
      </c>
      <c r="D2430">
        <v>26</v>
      </c>
      <c r="E2430" s="4">
        <v>40417</v>
      </c>
    </row>
    <row r="2431" spans="1:5" x14ac:dyDescent="0.25">
      <c r="A2431" s="4">
        <v>40782</v>
      </c>
      <c r="B2431">
        <v>24139</v>
      </c>
      <c r="C2431">
        <v>31</v>
      </c>
      <c r="D2431">
        <v>27</v>
      </c>
      <c r="E2431" s="4">
        <v>40418</v>
      </c>
    </row>
    <row r="2432" spans="1:5" x14ac:dyDescent="0.25">
      <c r="A2432" s="4">
        <v>40783</v>
      </c>
      <c r="B2432">
        <v>24139</v>
      </c>
      <c r="C2432">
        <v>31</v>
      </c>
      <c r="D2432">
        <v>28</v>
      </c>
      <c r="E2432" s="4">
        <v>40419</v>
      </c>
    </row>
    <row r="2433" spans="1:5" x14ac:dyDescent="0.25">
      <c r="A2433" s="4">
        <v>40784</v>
      </c>
      <c r="B2433">
        <v>24139</v>
      </c>
      <c r="C2433">
        <v>31</v>
      </c>
      <c r="D2433">
        <v>29</v>
      </c>
      <c r="E2433" s="4">
        <v>40420</v>
      </c>
    </row>
    <row r="2434" spans="1:5" x14ac:dyDescent="0.25">
      <c r="A2434" s="4">
        <v>40785</v>
      </c>
      <c r="B2434">
        <v>24139</v>
      </c>
      <c r="C2434">
        <v>31</v>
      </c>
      <c r="D2434">
        <v>30</v>
      </c>
      <c r="E2434" s="4">
        <v>40421</v>
      </c>
    </row>
    <row r="2435" spans="1:5" x14ac:dyDescent="0.25">
      <c r="A2435" s="4">
        <v>40786</v>
      </c>
      <c r="B2435">
        <v>24139</v>
      </c>
      <c r="C2435">
        <v>31</v>
      </c>
      <c r="D2435">
        <v>31</v>
      </c>
      <c r="E2435" s="4">
        <v>40422</v>
      </c>
    </row>
    <row r="2436" spans="1:5" x14ac:dyDescent="0.25">
      <c r="A2436" s="4">
        <v>40787</v>
      </c>
      <c r="B2436">
        <v>24140</v>
      </c>
      <c r="C2436">
        <v>30</v>
      </c>
      <c r="D2436">
        <v>1</v>
      </c>
      <c r="E2436" s="4">
        <v>40423</v>
      </c>
    </row>
    <row r="2437" spans="1:5" x14ac:dyDescent="0.25">
      <c r="A2437" s="4">
        <v>40788</v>
      </c>
      <c r="B2437">
        <v>24140</v>
      </c>
      <c r="C2437">
        <v>30</v>
      </c>
      <c r="D2437">
        <v>2</v>
      </c>
      <c r="E2437" s="4">
        <v>40424</v>
      </c>
    </row>
    <row r="2438" spans="1:5" x14ac:dyDescent="0.25">
      <c r="A2438" s="4">
        <v>40789</v>
      </c>
      <c r="B2438">
        <v>24140</v>
      </c>
      <c r="C2438">
        <v>30</v>
      </c>
      <c r="D2438">
        <v>3</v>
      </c>
      <c r="E2438" s="4">
        <v>40425</v>
      </c>
    </row>
    <row r="2439" spans="1:5" x14ac:dyDescent="0.25">
      <c r="A2439" s="4">
        <v>40790</v>
      </c>
      <c r="B2439">
        <v>24140</v>
      </c>
      <c r="C2439">
        <v>30</v>
      </c>
      <c r="D2439">
        <v>4</v>
      </c>
      <c r="E2439" s="4">
        <v>40426</v>
      </c>
    </row>
    <row r="2440" spans="1:5" x14ac:dyDescent="0.25">
      <c r="A2440" s="4">
        <v>40791</v>
      </c>
      <c r="B2440">
        <v>24140</v>
      </c>
      <c r="C2440">
        <v>30</v>
      </c>
      <c r="D2440">
        <v>5</v>
      </c>
      <c r="E2440" s="4">
        <v>40427</v>
      </c>
    </row>
    <row r="2441" spans="1:5" x14ac:dyDescent="0.25">
      <c r="A2441" s="4">
        <v>40792</v>
      </c>
      <c r="B2441">
        <v>24140</v>
      </c>
      <c r="C2441">
        <v>30</v>
      </c>
      <c r="D2441">
        <v>6</v>
      </c>
      <c r="E2441" s="4">
        <v>40428</v>
      </c>
    </row>
    <row r="2442" spans="1:5" x14ac:dyDescent="0.25">
      <c r="A2442" s="4">
        <v>40793</v>
      </c>
      <c r="B2442">
        <v>24140</v>
      </c>
      <c r="C2442">
        <v>30</v>
      </c>
      <c r="D2442">
        <v>7</v>
      </c>
      <c r="E2442" s="4">
        <v>40429</v>
      </c>
    </row>
    <row r="2443" spans="1:5" x14ac:dyDescent="0.25">
      <c r="A2443" s="4">
        <v>40794</v>
      </c>
      <c r="B2443">
        <v>24140</v>
      </c>
      <c r="C2443">
        <v>30</v>
      </c>
      <c r="D2443">
        <v>8</v>
      </c>
      <c r="E2443" s="4">
        <v>40430</v>
      </c>
    </row>
    <row r="2444" spans="1:5" x14ac:dyDescent="0.25">
      <c r="A2444" s="4">
        <v>40795</v>
      </c>
      <c r="B2444">
        <v>24140</v>
      </c>
      <c r="C2444">
        <v>30</v>
      </c>
      <c r="D2444">
        <v>9</v>
      </c>
      <c r="E2444" s="4">
        <v>40431</v>
      </c>
    </row>
    <row r="2445" spans="1:5" x14ac:dyDescent="0.25">
      <c r="A2445" s="4">
        <v>40796</v>
      </c>
      <c r="B2445">
        <v>24140</v>
      </c>
      <c r="C2445">
        <v>30</v>
      </c>
      <c r="D2445">
        <v>10</v>
      </c>
      <c r="E2445" s="4">
        <v>40432</v>
      </c>
    </row>
    <row r="2446" spans="1:5" x14ac:dyDescent="0.25">
      <c r="A2446" s="4">
        <v>40797</v>
      </c>
      <c r="B2446">
        <v>24140</v>
      </c>
      <c r="C2446">
        <v>30</v>
      </c>
      <c r="D2446">
        <v>11</v>
      </c>
      <c r="E2446" s="4">
        <v>40433</v>
      </c>
    </row>
    <row r="2447" spans="1:5" x14ac:dyDescent="0.25">
      <c r="A2447" s="4">
        <v>40798</v>
      </c>
      <c r="B2447">
        <v>24140</v>
      </c>
      <c r="C2447">
        <v>30</v>
      </c>
      <c r="D2447">
        <v>12</v>
      </c>
      <c r="E2447" s="4">
        <v>40434</v>
      </c>
    </row>
    <row r="2448" spans="1:5" x14ac:dyDescent="0.25">
      <c r="A2448" s="4">
        <v>40799</v>
      </c>
      <c r="B2448">
        <v>24140</v>
      </c>
      <c r="C2448">
        <v>30</v>
      </c>
      <c r="D2448">
        <v>13</v>
      </c>
      <c r="E2448" s="4">
        <v>40435</v>
      </c>
    </row>
    <row r="2449" spans="1:5" x14ac:dyDescent="0.25">
      <c r="A2449" s="4">
        <v>40800</v>
      </c>
      <c r="B2449">
        <v>24140</v>
      </c>
      <c r="C2449">
        <v>30</v>
      </c>
      <c r="D2449">
        <v>14</v>
      </c>
      <c r="E2449" s="4">
        <v>40436</v>
      </c>
    </row>
    <row r="2450" spans="1:5" x14ac:dyDescent="0.25">
      <c r="A2450" s="4">
        <v>40801</v>
      </c>
      <c r="B2450">
        <v>24140</v>
      </c>
      <c r="C2450">
        <v>30</v>
      </c>
      <c r="D2450">
        <v>15</v>
      </c>
      <c r="E2450" s="4">
        <v>40437</v>
      </c>
    </row>
    <row r="2451" spans="1:5" x14ac:dyDescent="0.25">
      <c r="A2451" s="4">
        <v>40802</v>
      </c>
      <c r="B2451">
        <v>24140</v>
      </c>
      <c r="C2451">
        <v>30</v>
      </c>
      <c r="D2451">
        <v>16</v>
      </c>
      <c r="E2451" s="4">
        <v>40438</v>
      </c>
    </row>
    <row r="2452" spans="1:5" x14ac:dyDescent="0.25">
      <c r="A2452" s="4">
        <v>40803</v>
      </c>
      <c r="B2452">
        <v>24140</v>
      </c>
      <c r="C2452">
        <v>30</v>
      </c>
      <c r="D2452">
        <v>17</v>
      </c>
      <c r="E2452" s="4">
        <v>40439</v>
      </c>
    </row>
    <row r="2453" spans="1:5" x14ac:dyDescent="0.25">
      <c r="A2453" s="4">
        <v>40804</v>
      </c>
      <c r="B2453">
        <v>24140</v>
      </c>
      <c r="C2453">
        <v>30</v>
      </c>
      <c r="D2453">
        <v>18</v>
      </c>
      <c r="E2453" s="4">
        <v>40440</v>
      </c>
    </row>
    <row r="2454" spans="1:5" x14ac:dyDescent="0.25">
      <c r="A2454" s="4">
        <v>40805</v>
      </c>
      <c r="B2454">
        <v>24140</v>
      </c>
      <c r="C2454">
        <v>30</v>
      </c>
      <c r="D2454">
        <v>19</v>
      </c>
      <c r="E2454" s="4">
        <v>40441</v>
      </c>
    </row>
    <row r="2455" spans="1:5" x14ac:dyDescent="0.25">
      <c r="A2455" s="4">
        <v>40806</v>
      </c>
      <c r="B2455">
        <v>24140</v>
      </c>
      <c r="C2455">
        <v>30</v>
      </c>
      <c r="D2455">
        <v>20</v>
      </c>
      <c r="E2455" s="4">
        <v>40442</v>
      </c>
    </row>
    <row r="2456" spans="1:5" x14ac:dyDescent="0.25">
      <c r="A2456" s="4">
        <v>40807</v>
      </c>
      <c r="B2456">
        <v>24140</v>
      </c>
      <c r="C2456">
        <v>30</v>
      </c>
      <c r="D2456">
        <v>21</v>
      </c>
      <c r="E2456" s="4">
        <v>40443</v>
      </c>
    </row>
    <row r="2457" spans="1:5" x14ac:dyDescent="0.25">
      <c r="A2457" s="4">
        <v>40808</v>
      </c>
      <c r="B2457">
        <v>24140</v>
      </c>
      <c r="C2457">
        <v>30</v>
      </c>
      <c r="D2457">
        <v>22</v>
      </c>
      <c r="E2457" s="4">
        <v>40444</v>
      </c>
    </row>
    <row r="2458" spans="1:5" x14ac:dyDescent="0.25">
      <c r="A2458" s="4">
        <v>40809</v>
      </c>
      <c r="B2458">
        <v>24140</v>
      </c>
      <c r="C2458">
        <v>30</v>
      </c>
      <c r="D2458">
        <v>23</v>
      </c>
      <c r="E2458" s="4">
        <v>40445</v>
      </c>
    </row>
    <row r="2459" spans="1:5" x14ac:dyDescent="0.25">
      <c r="A2459" s="4">
        <v>40810</v>
      </c>
      <c r="B2459">
        <v>24140</v>
      </c>
      <c r="C2459">
        <v>30</v>
      </c>
      <c r="D2459">
        <v>24</v>
      </c>
      <c r="E2459" s="4">
        <v>40446</v>
      </c>
    </row>
    <row r="2460" spans="1:5" x14ac:dyDescent="0.25">
      <c r="A2460" s="4">
        <v>40811</v>
      </c>
      <c r="B2460">
        <v>24140</v>
      </c>
      <c r="C2460">
        <v>30</v>
      </c>
      <c r="D2460">
        <v>25</v>
      </c>
      <c r="E2460" s="4">
        <v>40447</v>
      </c>
    </row>
    <row r="2461" spans="1:5" x14ac:dyDescent="0.25">
      <c r="A2461" s="4">
        <v>40812</v>
      </c>
      <c r="B2461">
        <v>24140</v>
      </c>
      <c r="C2461">
        <v>30</v>
      </c>
      <c r="D2461">
        <v>26</v>
      </c>
      <c r="E2461" s="4">
        <v>40448</v>
      </c>
    </row>
    <row r="2462" spans="1:5" x14ac:dyDescent="0.25">
      <c r="A2462" s="4">
        <v>40813</v>
      </c>
      <c r="B2462">
        <v>24140</v>
      </c>
      <c r="C2462">
        <v>30</v>
      </c>
      <c r="D2462">
        <v>27</v>
      </c>
      <c r="E2462" s="4">
        <v>40449</v>
      </c>
    </row>
    <row r="2463" spans="1:5" x14ac:dyDescent="0.25">
      <c r="A2463" s="4">
        <v>40814</v>
      </c>
      <c r="B2463">
        <v>24140</v>
      </c>
      <c r="C2463">
        <v>30</v>
      </c>
      <c r="D2463">
        <v>28</v>
      </c>
      <c r="E2463" s="4">
        <v>40450</v>
      </c>
    </row>
    <row r="2464" spans="1:5" x14ac:dyDescent="0.25">
      <c r="A2464" s="4">
        <v>40815</v>
      </c>
      <c r="B2464">
        <v>24140</v>
      </c>
      <c r="C2464">
        <v>30</v>
      </c>
      <c r="D2464">
        <v>29</v>
      </c>
      <c r="E2464" s="4">
        <v>40451</v>
      </c>
    </row>
    <row r="2465" spans="1:5" x14ac:dyDescent="0.25">
      <c r="A2465" s="4">
        <v>40816</v>
      </c>
      <c r="B2465">
        <v>24140</v>
      </c>
      <c r="C2465">
        <v>30</v>
      </c>
      <c r="D2465">
        <v>30</v>
      </c>
      <c r="E2465" s="4">
        <v>40452</v>
      </c>
    </row>
    <row r="2466" spans="1:5" x14ac:dyDescent="0.25">
      <c r="A2466" s="4">
        <v>40817</v>
      </c>
      <c r="B2466">
        <v>24141</v>
      </c>
      <c r="C2466">
        <v>31</v>
      </c>
      <c r="D2466">
        <v>1</v>
      </c>
      <c r="E2466" s="4">
        <v>40453</v>
      </c>
    </row>
    <row r="2467" spans="1:5" x14ac:dyDescent="0.25">
      <c r="A2467" s="4">
        <v>40818</v>
      </c>
      <c r="B2467">
        <v>24141</v>
      </c>
      <c r="C2467">
        <v>31</v>
      </c>
      <c r="D2467">
        <v>2</v>
      </c>
      <c r="E2467" s="4">
        <v>40454</v>
      </c>
    </row>
    <row r="2468" spans="1:5" x14ac:dyDescent="0.25">
      <c r="A2468" s="4">
        <v>40819</v>
      </c>
      <c r="B2468">
        <v>24141</v>
      </c>
      <c r="C2468">
        <v>31</v>
      </c>
      <c r="D2468">
        <v>3</v>
      </c>
      <c r="E2468" s="4">
        <v>40455</v>
      </c>
    </row>
    <row r="2469" spans="1:5" x14ac:dyDescent="0.25">
      <c r="A2469" s="4">
        <v>40820</v>
      </c>
      <c r="B2469">
        <v>24141</v>
      </c>
      <c r="C2469">
        <v>31</v>
      </c>
      <c r="D2469">
        <v>4</v>
      </c>
      <c r="E2469" s="4">
        <v>40456</v>
      </c>
    </row>
    <row r="2470" spans="1:5" x14ac:dyDescent="0.25">
      <c r="A2470" s="4">
        <v>40821</v>
      </c>
      <c r="B2470">
        <v>24141</v>
      </c>
      <c r="C2470">
        <v>31</v>
      </c>
      <c r="D2470">
        <v>5</v>
      </c>
      <c r="E2470" s="4">
        <v>40457</v>
      </c>
    </row>
    <row r="2471" spans="1:5" x14ac:dyDescent="0.25">
      <c r="A2471" s="4">
        <v>40822</v>
      </c>
      <c r="B2471">
        <v>24141</v>
      </c>
      <c r="C2471">
        <v>31</v>
      </c>
      <c r="D2471">
        <v>6</v>
      </c>
      <c r="E2471" s="4">
        <v>40458</v>
      </c>
    </row>
    <row r="2472" spans="1:5" x14ac:dyDescent="0.25">
      <c r="A2472" s="4">
        <v>40823</v>
      </c>
      <c r="B2472">
        <v>24141</v>
      </c>
      <c r="C2472">
        <v>31</v>
      </c>
      <c r="D2472">
        <v>7</v>
      </c>
      <c r="E2472" s="4">
        <v>40459</v>
      </c>
    </row>
    <row r="2473" spans="1:5" x14ac:dyDescent="0.25">
      <c r="A2473" s="4">
        <v>40824</v>
      </c>
      <c r="B2473">
        <v>24141</v>
      </c>
      <c r="C2473">
        <v>31</v>
      </c>
      <c r="D2473">
        <v>8</v>
      </c>
      <c r="E2473" s="4">
        <v>40460</v>
      </c>
    </row>
    <row r="2474" spans="1:5" x14ac:dyDescent="0.25">
      <c r="A2474" s="4">
        <v>40825</v>
      </c>
      <c r="B2474">
        <v>24141</v>
      </c>
      <c r="C2474">
        <v>31</v>
      </c>
      <c r="D2474">
        <v>9</v>
      </c>
      <c r="E2474" s="4">
        <v>40461</v>
      </c>
    </row>
    <row r="2475" spans="1:5" x14ac:dyDescent="0.25">
      <c r="A2475" s="4">
        <v>40826</v>
      </c>
      <c r="B2475">
        <v>24141</v>
      </c>
      <c r="C2475">
        <v>31</v>
      </c>
      <c r="D2475">
        <v>10</v>
      </c>
      <c r="E2475" s="4">
        <v>40462</v>
      </c>
    </row>
    <row r="2476" spans="1:5" x14ac:dyDescent="0.25">
      <c r="A2476" s="4">
        <v>40827</v>
      </c>
      <c r="B2476">
        <v>24141</v>
      </c>
      <c r="C2476">
        <v>31</v>
      </c>
      <c r="D2476">
        <v>11</v>
      </c>
      <c r="E2476" s="4">
        <v>40463</v>
      </c>
    </row>
    <row r="2477" spans="1:5" x14ac:dyDescent="0.25">
      <c r="A2477" s="4">
        <v>40828</v>
      </c>
      <c r="B2477">
        <v>24141</v>
      </c>
      <c r="C2477">
        <v>31</v>
      </c>
      <c r="D2477">
        <v>12</v>
      </c>
      <c r="E2477" s="4">
        <v>40464</v>
      </c>
    </row>
    <row r="2478" spans="1:5" x14ac:dyDescent="0.25">
      <c r="A2478" s="4">
        <v>40829</v>
      </c>
      <c r="B2478">
        <v>24141</v>
      </c>
      <c r="C2478">
        <v>31</v>
      </c>
      <c r="D2478">
        <v>13</v>
      </c>
      <c r="E2478" s="4">
        <v>40465</v>
      </c>
    </row>
    <row r="2479" spans="1:5" x14ac:dyDescent="0.25">
      <c r="A2479" s="4">
        <v>40830</v>
      </c>
      <c r="B2479">
        <v>24141</v>
      </c>
      <c r="C2479">
        <v>31</v>
      </c>
      <c r="D2479">
        <v>14</v>
      </c>
      <c r="E2479" s="4">
        <v>40466</v>
      </c>
    </row>
    <row r="2480" spans="1:5" x14ac:dyDescent="0.25">
      <c r="A2480" s="4">
        <v>40831</v>
      </c>
      <c r="B2480">
        <v>24141</v>
      </c>
      <c r="C2480">
        <v>31</v>
      </c>
      <c r="D2480">
        <v>15</v>
      </c>
      <c r="E2480" s="4">
        <v>40467</v>
      </c>
    </row>
    <row r="2481" spans="1:5" x14ac:dyDescent="0.25">
      <c r="A2481" s="4">
        <v>40832</v>
      </c>
      <c r="B2481">
        <v>24141</v>
      </c>
      <c r="C2481">
        <v>31</v>
      </c>
      <c r="D2481">
        <v>16</v>
      </c>
      <c r="E2481" s="4">
        <v>40468</v>
      </c>
    </row>
    <row r="2482" spans="1:5" x14ac:dyDescent="0.25">
      <c r="A2482" s="4">
        <v>40833</v>
      </c>
      <c r="B2482">
        <v>24141</v>
      </c>
      <c r="C2482">
        <v>31</v>
      </c>
      <c r="D2482">
        <v>17</v>
      </c>
      <c r="E2482" s="4">
        <v>40469</v>
      </c>
    </row>
    <row r="2483" spans="1:5" x14ac:dyDescent="0.25">
      <c r="A2483" s="4">
        <v>40834</v>
      </c>
      <c r="B2483">
        <v>24141</v>
      </c>
      <c r="C2483">
        <v>31</v>
      </c>
      <c r="D2483">
        <v>18</v>
      </c>
      <c r="E2483" s="4">
        <v>40470</v>
      </c>
    </row>
    <row r="2484" spans="1:5" x14ac:dyDescent="0.25">
      <c r="A2484" s="4">
        <v>40835</v>
      </c>
      <c r="B2484">
        <v>24141</v>
      </c>
      <c r="C2484">
        <v>31</v>
      </c>
      <c r="D2484">
        <v>19</v>
      </c>
      <c r="E2484" s="4">
        <v>40471</v>
      </c>
    </row>
    <row r="2485" spans="1:5" x14ac:dyDescent="0.25">
      <c r="A2485" s="4">
        <v>40836</v>
      </c>
      <c r="B2485">
        <v>24141</v>
      </c>
      <c r="C2485">
        <v>31</v>
      </c>
      <c r="D2485">
        <v>20</v>
      </c>
      <c r="E2485" s="4">
        <v>40472</v>
      </c>
    </row>
    <row r="2486" spans="1:5" x14ac:dyDescent="0.25">
      <c r="A2486" s="4">
        <v>40837</v>
      </c>
      <c r="B2486">
        <v>24141</v>
      </c>
      <c r="C2486">
        <v>31</v>
      </c>
      <c r="D2486">
        <v>21</v>
      </c>
      <c r="E2486" s="4">
        <v>40473</v>
      </c>
    </row>
    <row r="2487" spans="1:5" x14ac:dyDescent="0.25">
      <c r="A2487" s="4">
        <v>40838</v>
      </c>
      <c r="B2487">
        <v>24141</v>
      </c>
      <c r="C2487">
        <v>31</v>
      </c>
      <c r="D2487">
        <v>22</v>
      </c>
      <c r="E2487" s="4">
        <v>40474</v>
      </c>
    </row>
    <row r="2488" spans="1:5" x14ac:dyDescent="0.25">
      <c r="A2488" s="4">
        <v>40839</v>
      </c>
      <c r="B2488">
        <v>24141</v>
      </c>
      <c r="C2488">
        <v>31</v>
      </c>
      <c r="D2488">
        <v>23</v>
      </c>
      <c r="E2488" s="4">
        <v>40475</v>
      </c>
    </row>
    <row r="2489" spans="1:5" x14ac:dyDescent="0.25">
      <c r="A2489" s="4">
        <v>40840</v>
      </c>
      <c r="B2489">
        <v>24141</v>
      </c>
      <c r="C2489">
        <v>31</v>
      </c>
      <c r="D2489">
        <v>24</v>
      </c>
      <c r="E2489" s="4">
        <v>40476</v>
      </c>
    </row>
    <row r="2490" spans="1:5" x14ac:dyDescent="0.25">
      <c r="A2490" s="4">
        <v>40841</v>
      </c>
      <c r="B2490">
        <v>24141</v>
      </c>
      <c r="C2490">
        <v>31</v>
      </c>
      <c r="D2490">
        <v>25</v>
      </c>
      <c r="E2490" s="4">
        <v>40477</v>
      </c>
    </row>
    <row r="2491" spans="1:5" x14ac:dyDescent="0.25">
      <c r="A2491" s="4">
        <v>40842</v>
      </c>
      <c r="B2491">
        <v>24141</v>
      </c>
      <c r="C2491">
        <v>31</v>
      </c>
      <c r="D2491">
        <v>26</v>
      </c>
      <c r="E2491" s="4">
        <v>40478</v>
      </c>
    </row>
    <row r="2492" spans="1:5" x14ac:dyDescent="0.25">
      <c r="A2492" s="4">
        <v>40843</v>
      </c>
      <c r="B2492">
        <v>24141</v>
      </c>
      <c r="C2492">
        <v>31</v>
      </c>
      <c r="D2492">
        <v>27</v>
      </c>
      <c r="E2492" s="4">
        <v>40479</v>
      </c>
    </row>
    <row r="2493" spans="1:5" x14ac:dyDescent="0.25">
      <c r="A2493" s="4">
        <v>40844</v>
      </c>
      <c r="B2493">
        <v>24141</v>
      </c>
      <c r="C2493">
        <v>31</v>
      </c>
      <c r="D2493">
        <v>28</v>
      </c>
      <c r="E2493" s="4">
        <v>40480</v>
      </c>
    </row>
    <row r="2494" spans="1:5" x14ac:dyDescent="0.25">
      <c r="A2494" s="4">
        <v>40845</v>
      </c>
      <c r="B2494">
        <v>24141</v>
      </c>
      <c r="C2494">
        <v>31</v>
      </c>
      <c r="D2494">
        <v>29</v>
      </c>
      <c r="E2494" s="4">
        <v>40481</v>
      </c>
    </row>
    <row r="2495" spans="1:5" x14ac:dyDescent="0.25">
      <c r="A2495" s="4">
        <v>40846</v>
      </c>
      <c r="B2495">
        <v>24141</v>
      </c>
      <c r="C2495">
        <v>31</v>
      </c>
      <c r="D2495">
        <v>30</v>
      </c>
      <c r="E2495" s="4">
        <v>40482</v>
      </c>
    </row>
    <row r="2496" spans="1:5" x14ac:dyDescent="0.25">
      <c r="A2496" s="4">
        <v>40847</v>
      </c>
      <c r="B2496">
        <v>24141</v>
      </c>
      <c r="C2496">
        <v>31</v>
      </c>
      <c r="D2496">
        <v>31</v>
      </c>
      <c r="E2496" s="4">
        <v>40483</v>
      </c>
    </row>
    <row r="2497" spans="1:5" x14ac:dyDescent="0.25">
      <c r="A2497" s="4">
        <v>40848</v>
      </c>
      <c r="B2497">
        <v>24142</v>
      </c>
      <c r="C2497">
        <v>30</v>
      </c>
      <c r="D2497">
        <v>1</v>
      </c>
      <c r="E2497" s="4">
        <v>40484</v>
      </c>
    </row>
    <row r="2498" spans="1:5" x14ac:dyDescent="0.25">
      <c r="A2498" s="4">
        <v>40849</v>
      </c>
      <c r="B2498">
        <v>24142</v>
      </c>
      <c r="C2498">
        <v>30</v>
      </c>
      <c r="D2498">
        <v>2</v>
      </c>
      <c r="E2498" s="4">
        <v>40485</v>
      </c>
    </row>
    <row r="2499" spans="1:5" x14ac:dyDescent="0.25">
      <c r="A2499" s="4">
        <v>40850</v>
      </c>
      <c r="B2499">
        <v>24142</v>
      </c>
      <c r="C2499">
        <v>30</v>
      </c>
      <c r="D2499">
        <v>3</v>
      </c>
      <c r="E2499" s="4">
        <v>40486</v>
      </c>
    </row>
    <row r="2500" spans="1:5" x14ac:dyDescent="0.25">
      <c r="A2500" s="4">
        <v>40851</v>
      </c>
      <c r="B2500">
        <v>24142</v>
      </c>
      <c r="C2500">
        <v>30</v>
      </c>
      <c r="D2500">
        <v>4</v>
      </c>
      <c r="E2500" s="4">
        <v>40487</v>
      </c>
    </row>
    <row r="2501" spans="1:5" x14ac:dyDescent="0.25">
      <c r="A2501" s="4">
        <v>40852</v>
      </c>
      <c r="B2501">
        <v>24142</v>
      </c>
      <c r="C2501">
        <v>30</v>
      </c>
      <c r="D2501">
        <v>5</v>
      </c>
      <c r="E2501" s="4">
        <v>40488</v>
      </c>
    </row>
    <row r="2502" spans="1:5" x14ac:dyDescent="0.25">
      <c r="A2502" s="4">
        <v>40853</v>
      </c>
      <c r="B2502">
        <v>24142</v>
      </c>
      <c r="C2502">
        <v>30</v>
      </c>
      <c r="D2502">
        <v>6</v>
      </c>
      <c r="E2502" s="4">
        <v>40489</v>
      </c>
    </row>
    <row r="2503" spans="1:5" x14ac:dyDescent="0.25">
      <c r="A2503" s="4">
        <v>40854</v>
      </c>
      <c r="B2503">
        <v>24142</v>
      </c>
      <c r="C2503">
        <v>30</v>
      </c>
      <c r="D2503">
        <v>7</v>
      </c>
      <c r="E2503" s="4">
        <v>40490</v>
      </c>
    </row>
    <row r="2504" spans="1:5" x14ac:dyDescent="0.25">
      <c r="A2504" s="4">
        <v>40855</v>
      </c>
      <c r="B2504">
        <v>24142</v>
      </c>
      <c r="C2504">
        <v>30</v>
      </c>
      <c r="D2504">
        <v>8</v>
      </c>
      <c r="E2504" s="4">
        <v>40491</v>
      </c>
    </row>
    <row r="2505" spans="1:5" x14ac:dyDescent="0.25">
      <c r="A2505" s="4">
        <v>40856</v>
      </c>
      <c r="B2505">
        <v>24142</v>
      </c>
      <c r="C2505">
        <v>30</v>
      </c>
      <c r="D2505">
        <v>9</v>
      </c>
      <c r="E2505" s="4">
        <v>40492</v>
      </c>
    </row>
    <row r="2506" spans="1:5" x14ac:dyDescent="0.25">
      <c r="A2506" s="4">
        <v>40857</v>
      </c>
      <c r="B2506">
        <v>24142</v>
      </c>
      <c r="C2506">
        <v>30</v>
      </c>
      <c r="D2506">
        <v>10</v>
      </c>
      <c r="E2506" s="4">
        <v>40493</v>
      </c>
    </row>
    <row r="2507" spans="1:5" x14ac:dyDescent="0.25">
      <c r="A2507" s="4">
        <v>40858</v>
      </c>
      <c r="B2507">
        <v>24142</v>
      </c>
      <c r="C2507">
        <v>30</v>
      </c>
      <c r="D2507">
        <v>11</v>
      </c>
      <c r="E2507" s="4">
        <v>40494</v>
      </c>
    </row>
    <row r="2508" spans="1:5" x14ac:dyDescent="0.25">
      <c r="A2508" s="4">
        <v>40859</v>
      </c>
      <c r="B2508">
        <v>24142</v>
      </c>
      <c r="C2508">
        <v>30</v>
      </c>
      <c r="D2508">
        <v>12</v>
      </c>
      <c r="E2508" s="4">
        <v>40495</v>
      </c>
    </row>
    <row r="2509" spans="1:5" x14ac:dyDescent="0.25">
      <c r="A2509" s="4">
        <v>40860</v>
      </c>
      <c r="B2509">
        <v>24142</v>
      </c>
      <c r="C2509">
        <v>30</v>
      </c>
      <c r="D2509">
        <v>13</v>
      </c>
      <c r="E2509" s="4">
        <v>40496</v>
      </c>
    </row>
    <row r="2510" spans="1:5" x14ac:dyDescent="0.25">
      <c r="A2510" s="4">
        <v>40861</v>
      </c>
      <c r="B2510">
        <v>24142</v>
      </c>
      <c r="C2510">
        <v>30</v>
      </c>
      <c r="D2510">
        <v>14</v>
      </c>
      <c r="E2510" s="4">
        <v>40497</v>
      </c>
    </row>
    <row r="2511" spans="1:5" x14ac:dyDescent="0.25">
      <c r="A2511" s="4">
        <v>40862</v>
      </c>
      <c r="B2511">
        <v>24142</v>
      </c>
      <c r="C2511">
        <v>30</v>
      </c>
      <c r="D2511">
        <v>15</v>
      </c>
      <c r="E2511" s="4">
        <v>40498</v>
      </c>
    </row>
    <row r="2512" spans="1:5" x14ac:dyDescent="0.25">
      <c r="A2512" s="4">
        <v>40863</v>
      </c>
      <c r="B2512">
        <v>24142</v>
      </c>
      <c r="C2512">
        <v>30</v>
      </c>
      <c r="D2512">
        <v>16</v>
      </c>
      <c r="E2512" s="4">
        <v>40499</v>
      </c>
    </row>
    <row r="2513" spans="1:5" x14ac:dyDescent="0.25">
      <c r="A2513" s="4">
        <v>40864</v>
      </c>
      <c r="B2513">
        <v>24142</v>
      </c>
      <c r="C2513">
        <v>30</v>
      </c>
      <c r="D2513">
        <v>17</v>
      </c>
      <c r="E2513" s="4">
        <v>40500</v>
      </c>
    </row>
    <row r="2514" spans="1:5" x14ac:dyDescent="0.25">
      <c r="A2514" s="4">
        <v>40865</v>
      </c>
      <c r="B2514">
        <v>24142</v>
      </c>
      <c r="C2514">
        <v>30</v>
      </c>
      <c r="D2514">
        <v>18</v>
      </c>
      <c r="E2514" s="4">
        <v>40501</v>
      </c>
    </row>
    <row r="2515" spans="1:5" x14ac:dyDescent="0.25">
      <c r="A2515" s="4">
        <v>40866</v>
      </c>
      <c r="B2515">
        <v>24142</v>
      </c>
      <c r="C2515">
        <v>30</v>
      </c>
      <c r="D2515">
        <v>19</v>
      </c>
      <c r="E2515" s="4">
        <v>40502</v>
      </c>
    </row>
    <row r="2516" spans="1:5" x14ac:dyDescent="0.25">
      <c r="A2516" s="4">
        <v>40867</v>
      </c>
      <c r="B2516">
        <v>24142</v>
      </c>
      <c r="C2516">
        <v>30</v>
      </c>
      <c r="D2516">
        <v>20</v>
      </c>
      <c r="E2516" s="4">
        <v>40503</v>
      </c>
    </row>
    <row r="2517" spans="1:5" x14ac:dyDescent="0.25">
      <c r="A2517" s="4">
        <v>40868</v>
      </c>
      <c r="B2517">
        <v>24142</v>
      </c>
      <c r="C2517">
        <v>30</v>
      </c>
      <c r="D2517">
        <v>21</v>
      </c>
      <c r="E2517" s="4">
        <v>40504</v>
      </c>
    </row>
    <row r="2518" spans="1:5" x14ac:dyDescent="0.25">
      <c r="A2518" s="4">
        <v>40869</v>
      </c>
      <c r="B2518">
        <v>24142</v>
      </c>
      <c r="C2518">
        <v>30</v>
      </c>
      <c r="D2518">
        <v>22</v>
      </c>
      <c r="E2518" s="4">
        <v>40505</v>
      </c>
    </row>
    <row r="2519" spans="1:5" x14ac:dyDescent="0.25">
      <c r="A2519" s="4">
        <v>40870</v>
      </c>
      <c r="B2519">
        <v>24142</v>
      </c>
      <c r="C2519">
        <v>30</v>
      </c>
      <c r="D2519">
        <v>23</v>
      </c>
      <c r="E2519" s="4">
        <v>40506</v>
      </c>
    </row>
    <row r="2520" spans="1:5" x14ac:dyDescent="0.25">
      <c r="A2520" s="4">
        <v>40871</v>
      </c>
      <c r="B2520">
        <v>24142</v>
      </c>
      <c r="C2520">
        <v>30</v>
      </c>
      <c r="D2520">
        <v>24</v>
      </c>
      <c r="E2520" s="4">
        <v>40507</v>
      </c>
    </row>
    <row r="2521" spans="1:5" x14ac:dyDescent="0.25">
      <c r="A2521" s="4">
        <v>40872</v>
      </c>
      <c r="B2521">
        <v>24142</v>
      </c>
      <c r="C2521">
        <v>30</v>
      </c>
      <c r="D2521">
        <v>25</v>
      </c>
      <c r="E2521" s="4">
        <v>40508</v>
      </c>
    </row>
    <row r="2522" spans="1:5" x14ac:dyDescent="0.25">
      <c r="A2522" s="4">
        <v>40873</v>
      </c>
      <c r="B2522">
        <v>24142</v>
      </c>
      <c r="C2522">
        <v>30</v>
      </c>
      <c r="D2522">
        <v>26</v>
      </c>
      <c r="E2522" s="4">
        <v>40509</v>
      </c>
    </row>
    <row r="2523" spans="1:5" x14ac:dyDescent="0.25">
      <c r="A2523" s="4">
        <v>40874</v>
      </c>
      <c r="B2523">
        <v>24142</v>
      </c>
      <c r="C2523">
        <v>30</v>
      </c>
      <c r="D2523">
        <v>27</v>
      </c>
      <c r="E2523" s="4">
        <v>40510</v>
      </c>
    </row>
    <row r="2524" spans="1:5" x14ac:dyDescent="0.25">
      <c r="A2524" s="4">
        <v>40875</v>
      </c>
      <c r="B2524">
        <v>24142</v>
      </c>
      <c r="C2524">
        <v>30</v>
      </c>
      <c r="D2524">
        <v>28</v>
      </c>
      <c r="E2524" s="4">
        <v>40511</v>
      </c>
    </row>
    <row r="2525" spans="1:5" x14ac:dyDescent="0.25">
      <c r="A2525" s="4">
        <v>40876</v>
      </c>
      <c r="B2525">
        <v>24142</v>
      </c>
      <c r="C2525">
        <v>30</v>
      </c>
      <c r="D2525">
        <v>29</v>
      </c>
      <c r="E2525" s="4">
        <v>40512</v>
      </c>
    </row>
    <row r="2526" spans="1:5" x14ac:dyDescent="0.25">
      <c r="A2526" s="4">
        <v>40877</v>
      </c>
      <c r="B2526">
        <v>24142</v>
      </c>
      <c r="C2526">
        <v>30</v>
      </c>
      <c r="D2526">
        <v>30</v>
      </c>
      <c r="E2526" s="4">
        <v>40513</v>
      </c>
    </row>
    <row r="2527" spans="1:5" x14ac:dyDescent="0.25">
      <c r="A2527" s="4">
        <v>40878</v>
      </c>
      <c r="B2527">
        <v>24143</v>
      </c>
      <c r="C2527">
        <v>31</v>
      </c>
      <c r="D2527">
        <v>1</v>
      </c>
      <c r="E2527" s="4">
        <v>40514</v>
      </c>
    </row>
    <row r="2528" spans="1:5" x14ac:dyDescent="0.25">
      <c r="A2528" s="4">
        <v>40879</v>
      </c>
      <c r="B2528">
        <v>24143</v>
      </c>
      <c r="C2528">
        <v>31</v>
      </c>
      <c r="D2528">
        <v>2</v>
      </c>
      <c r="E2528" s="4">
        <v>40515</v>
      </c>
    </row>
    <row r="2529" spans="1:5" x14ac:dyDescent="0.25">
      <c r="A2529" s="4">
        <v>40880</v>
      </c>
      <c r="B2529">
        <v>24143</v>
      </c>
      <c r="C2529">
        <v>31</v>
      </c>
      <c r="D2529">
        <v>3</v>
      </c>
      <c r="E2529" s="4">
        <v>40516</v>
      </c>
    </row>
    <row r="2530" spans="1:5" x14ac:dyDescent="0.25">
      <c r="A2530" s="4">
        <v>40881</v>
      </c>
      <c r="B2530">
        <v>24143</v>
      </c>
      <c r="C2530">
        <v>31</v>
      </c>
      <c r="D2530">
        <v>4</v>
      </c>
      <c r="E2530" s="4">
        <v>40517</v>
      </c>
    </row>
    <row r="2531" spans="1:5" x14ac:dyDescent="0.25">
      <c r="A2531" s="4">
        <v>40882</v>
      </c>
      <c r="B2531">
        <v>24143</v>
      </c>
      <c r="C2531">
        <v>31</v>
      </c>
      <c r="D2531">
        <v>5</v>
      </c>
      <c r="E2531" s="4">
        <v>40518</v>
      </c>
    </row>
    <row r="2532" spans="1:5" x14ac:dyDescent="0.25">
      <c r="A2532" s="4">
        <v>40883</v>
      </c>
      <c r="B2532">
        <v>24143</v>
      </c>
      <c r="C2532">
        <v>31</v>
      </c>
      <c r="D2532">
        <v>6</v>
      </c>
      <c r="E2532" s="4">
        <v>40519</v>
      </c>
    </row>
    <row r="2533" spans="1:5" x14ac:dyDescent="0.25">
      <c r="A2533" s="4">
        <v>40884</v>
      </c>
      <c r="B2533">
        <v>24143</v>
      </c>
      <c r="C2533">
        <v>31</v>
      </c>
      <c r="D2533">
        <v>7</v>
      </c>
      <c r="E2533" s="4">
        <v>40520</v>
      </c>
    </row>
    <row r="2534" spans="1:5" x14ac:dyDescent="0.25">
      <c r="A2534" s="4">
        <v>40885</v>
      </c>
      <c r="B2534">
        <v>24143</v>
      </c>
      <c r="C2534">
        <v>31</v>
      </c>
      <c r="D2534">
        <v>8</v>
      </c>
      <c r="E2534" s="4">
        <v>40521</v>
      </c>
    </row>
    <row r="2535" spans="1:5" x14ac:dyDescent="0.25">
      <c r="A2535" s="4">
        <v>40886</v>
      </c>
      <c r="B2535">
        <v>24143</v>
      </c>
      <c r="C2535">
        <v>31</v>
      </c>
      <c r="D2535">
        <v>9</v>
      </c>
      <c r="E2535" s="4">
        <v>40522</v>
      </c>
    </row>
    <row r="2536" spans="1:5" x14ac:dyDescent="0.25">
      <c r="A2536" s="4">
        <v>40887</v>
      </c>
      <c r="B2536">
        <v>24143</v>
      </c>
      <c r="C2536">
        <v>31</v>
      </c>
      <c r="D2536">
        <v>10</v>
      </c>
      <c r="E2536" s="4">
        <v>40523</v>
      </c>
    </row>
    <row r="2537" spans="1:5" x14ac:dyDescent="0.25">
      <c r="A2537" s="4">
        <v>40888</v>
      </c>
      <c r="B2537">
        <v>24143</v>
      </c>
      <c r="C2537">
        <v>31</v>
      </c>
      <c r="D2537">
        <v>11</v>
      </c>
      <c r="E2537" s="4">
        <v>40524</v>
      </c>
    </row>
    <row r="2538" spans="1:5" x14ac:dyDescent="0.25">
      <c r="A2538" s="4">
        <v>40889</v>
      </c>
      <c r="B2538">
        <v>24143</v>
      </c>
      <c r="C2538">
        <v>31</v>
      </c>
      <c r="D2538">
        <v>12</v>
      </c>
      <c r="E2538" s="4">
        <v>40525</v>
      </c>
    </row>
    <row r="2539" spans="1:5" x14ac:dyDescent="0.25">
      <c r="A2539" s="4">
        <v>40890</v>
      </c>
      <c r="B2539">
        <v>24143</v>
      </c>
      <c r="C2539">
        <v>31</v>
      </c>
      <c r="D2539">
        <v>13</v>
      </c>
      <c r="E2539" s="4">
        <v>40526</v>
      </c>
    </row>
    <row r="2540" spans="1:5" x14ac:dyDescent="0.25">
      <c r="A2540" s="4">
        <v>40891</v>
      </c>
      <c r="B2540">
        <v>24143</v>
      </c>
      <c r="C2540">
        <v>31</v>
      </c>
      <c r="D2540">
        <v>14</v>
      </c>
      <c r="E2540" s="4">
        <v>40527</v>
      </c>
    </row>
    <row r="2541" spans="1:5" x14ac:dyDescent="0.25">
      <c r="A2541" s="4">
        <v>40892</v>
      </c>
      <c r="B2541">
        <v>24143</v>
      </c>
      <c r="C2541">
        <v>31</v>
      </c>
      <c r="D2541">
        <v>15</v>
      </c>
      <c r="E2541" s="4">
        <v>40528</v>
      </c>
    </row>
    <row r="2542" spans="1:5" x14ac:dyDescent="0.25">
      <c r="A2542" s="4">
        <v>40893</v>
      </c>
      <c r="B2542">
        <v>24143</v>
      </c>
      <c r="C2542">
        <v>31</v>
      </c>
      <c r="D2542">
        <v>16</v>
      </c>
      <c r="E2542" s="4">
        <v>40529</v>
      </c>
    </row>
    <row r="2543" spans="1:5" x14ac:dyDescent="0.25">
      <c r="A2543" s="4">
        <v>40894</v>
      </c>
      <c r="B2543">
        <v>24143</v>
      </c>
      <c r="C2543">
        <v>31</v>
      </c>
      <c r="D2543">
        <v>17</v>
      </c>
      <c r="E2543" s="4">
        <v>40530</v>
      </c>
    </row>
    <row r="2544" spans="1:5" x14ac:dyDescent="0.25">
      <c r="A2544" s="4">
        <v>40895</v>
      </c>
      <c r="B2544">
        <v>24143</v>
      </c>
      <c r="C2544">
        <v>31</v>
      </c>
      <c r="D2544">
        <v>18</v>
      </c>
      <c r="E2544" s="4">
        <v>40531</v>
      </c>
    </row>
    <row r="2545" spans="1:5" x14ac:dyDescent="0.25">
      <c r="A2545" s="4">
        <v>40896</v>
      </c>
      <c r="B2545">
        <v>24143</v>
      </c>
      <c r="C2545">
        <v>31</v>
      </c>
      <c r="D2545">
        <v>19</v>
      </c>
      <c r="E2545" s="4">
        <v>40532</v>
      </c>
    </row>
    <row r="2546" spans="1:5" x14ac:dyDescent="0.25">
      <c r="A2546" s="4">
        <v>40897</v>
      </c>
      <c r="B2546">
        <v>24143</v>
      </c>
      <c r="C2546">
        <v>31</v>
      </c>
      <c r="D2546">
        <v>20</v>
      </c>
      <c r="E2546" s="4">
        <v>40533</v>
      </c>
    </row>
    <row r="2547" spans="1:5" x14ac:dyDescent="0.25">
      <c r="A2547" s="4">
        <v>40898</v>
      </c>
      <c r="B2547">
        <v>24143</v>
      </c>
      <c r="C2547">
        <v>31</v>
      </c>
      <c r="D2547">
        <v>21</v>
      </c>
      <c r="E2547" s="4">
        <v>40534</v>
      </c>
    </row>
    <row r="2548" spans="1:5" x14ac:dyDescent="0.25">
      <c r="A2548" s="4">
        <v>40899</v>
      </c>
      <c r="B2548">
        <v>24143</v>
      </c>
      <c r="C2548">
        <v>31</v>
      </c>
      <c r="D2548">
        <v>22</v>
      </c>
      <c r="E2548" s="4">
        <v>40535</v>
      </c>
    </row>
    <row r="2549" spans="1:5" x14ac:dyDescent="0.25">
      <c r="A2549" s="4">
        <v>40900</v>
      </c>
      <c r="B2549">
        <v>24143</v>
      </c>
      <c r="C2549">
        <v>31</v>
      </c>
      <c r="D2549">
        <v>23</v>
      </c>
      <c r="E2549" s="4">
        <v>40536</v>
      </c>
    </row>
    <row r="2550" spans="1:5" x14ac:dyDescent="0.25">
      <c r="A2550" s="4">
        <v>40901</v>
      </c>
      <c r="B2550">
        <v>24143</v>
      </c>
      <c r="C2550">
        <v>31</v>
      </c>
      <c r="D2550">
        <v>24</v>
      </c>
      <c r="E2550" s="4">
        <v>40537</v>
      </c>
    </row>
    <row r="2551" spans="1:5" x14ac:dyDescent="0.25">
      <c r="A2551" s="4">
        <v>40902</v>
      </c>
      <c r="B2551">
        <v>24143</v>
      </c>
      <c r="C2551">
        <v>31</v>
      </c>
      <c r="D2551">
        <v>25</v>
      </c>
      <c r="E2551" s="4">
        <v>40538</v>
      </c>
    </row>
    <row r="2552" spans="1:5" x14ac:dyDescent="0.25">
      <c r="A2552" s="4">
        <v>40903</v>
      </c>
      <c r="B2552">
        <v>24143</v>
      </c>
      <c r="C2552">
        <v>31</v>
      </c>
      <c r="D2552">
        <v>26</v>
      </c>
      <c r="E2552" s="4">
        <v>40539</v>
      </c>
    </row>
    <row r="2553" spans="1:5" x14ac:dyDescent="0.25">
      <c r="A2553" s="4">
        <v>40904</v>
      </c>
      <c r="B2553">
        <v>24143</v>
      </c>
      <c r="C2553">
        <v>31</v>
      </c>
      <c r="D2553">
        <v>27</v>
      </c>
      <c r="E2553" s="4">
        <v>40540</v>
      </c>
    </row>
    <row r="2554" spans="1:5" x14ac:dyDescent="0.25">
      <c r="A2554" s="4">
        <v>40905</v>
      </c>
      <c r="B2554">
        <v>24143</v>
      </c>
      <c r="C2554">
        <v>31</v>
      </c>
      <c r="D2554">
        <v>28</v>
      </c>
      <c r="E2554" s="4">
        <v>40541</v>
      </c>
    </row>
    <row r="2555" spans="1:5" x14ac:dyDescent="0.25">
      <c r="A2555" s="4">
        <v>40906</v>
      </c>
      <c r="B2555">
        <v>24143</v>
      </c>
      <c r="C2555">
        <v>31</v>
      </c>
      <c r="D2555">
        <v>29</v>
      </c>
      <c r="E2555" s="4">
        <v>40542</v>
      </c>
    </row>
    <row r="2556" spans="1:5" x14ac:dyDescent="0.25">
      <c r="A2556" s="4">
        <v>40907</v>
      </c>
      <c r="B2556">
        <v>24143</v>
      </c>
      <c r="C2556">
        <v>31</v>
      </c>
      <c r="D2556">
        <v>30</v>
      </c>
      <c r="E2556" s="4">
        <v>40543</v>
      </c>
    </row>
    <row r="2557" spans="1:5" x14ac:dyDescent="0.25">
      <c r="A2557" s="4">
        <v>40908</v>
      </c>
      <c r="B2557">
        <v>24143</v>
      </c>
      <c r="C2557">
        <v>31</v>
      </c>
      <c r="D2557">
        <v>31</v>
      </c>
      <c r="E2557" s="4">
        <v>40544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11"/>
  <sheetViews>
    <sheetView workbookViewId="0">
      <selection activeCell="F16" sqref="F16"/>
    </sheetView>
  </sheetViews>
  <sheetFormatPr defaultRowHeight="15" x14ac:dyDescent="0.25"/>
  <cols>
    <col min="2" max="2" width="19.140625" bestFit="1" customWidth="1"/>
    <col min="3" max="3" width="13.28515625" customWidth="1"/>
    <col min="4" max="4" width="16.28515625" bestFit="1" customWidth="1"/>
    <col min="5" max="6" width="17" bestFit="1" customWidth="1"/>
  </cols>
  <sheetData>
    <row r="3" spans="2:4" x14ac:dyDescent="0.25">
      <c r="B3" s="1" t="s">
        <v>1</v>
      </c>
      <c r="C3" t="s">
        <v>23</v>
      </c>
      <c r="D3" t="s">
        <v>24</v>
      </c>
    </row>
    <row r="4" spans="2:4" x14ac:dyDescent="0.25">
      <c r="B4" s="2" t="s">
        <v>3</v>
      </c>
      <c r="C4" s="5">
        <v>5798950.7479999997</v>
      </c>
      <c r="D4" s="5">
        <v>6006048.0279999999</v>
      </c>
    </row>
    <row r="5" spans="2:4" x14ac:dyDescent="0.25">
      <c r="B5" s="3" t="s">
        <v>14</v>
      </c>
      <c r="C5" s="5">
        <v>766917.67799999996</v>
      </c>
      <c r="D5" s="5">
        <v>1215421.99</v>
      </c>
    </row>
    <row r="6" spans="2:4" x14ac:dyDescent="0.25">
      <c r="B6" s="3" t="s">
        <v>16</v>
      </c>
      <c r="C6" s="5">
        <v>673422.07</v>
      </c>
      <c r="D6" s="5">
        <v>766917.67799999996</v>
      </c>
    </row>
    <row r="7" spans="2:4" x14ac:dyDescent="0.25">
      <c r="B7" s="3" t="s">
        <v>21</v>
      </c>
      <c r="C7" s="5">
        <v>1055134.27</v>
      </c>
      <c r="D7" s="5">
        <v>782352.99</v>
      </c>
    </row>
    <row r="8" spans="2:4" x14ac:dyDescent="0.25">
      <c r="B8" s="3" t="s">
        <v>20</v>
      </c>
      <c r="C8" s="5">
        <v>765578.09</v>
      </c>
      <c r="D8" s="5">
        <v>1055134.27</v>
      </c>
    </row>
    <row r="9" spans="2:4" x14ac:dyDescent="0.25">
      <c r="B9" s="3" t="s">
        <v>18</v>
      </c>
      <c r="C9" s="5">
        <v>1420643.01</v>
      </c>
      <c r="D9" s="5">
        <v>765578.09</v>
      </c>
    </row>
    <row r="10" spans="2:4" x14ac:dyDescent="0.25">
      <c r="B10" s="3" t="s">
        <v>12</v>
      </c>
      <c r="C10" s="5">
        <v>1117255.6299999999</v>
      </c>
      <c r="D10" s="5">
        <v>1420643.01</v>
      </c>
    </row>
    <row r="11" spans="2:4" x14ac:dyDescent="0.25">
      <c r="B11" s="2" t="s">
        <v>0</v>
      </c>
      <c r="C11" s="5">
        <v>5798950.7479999997</v>
      </c>
      <c r="D11" s="5">
        <v>6006048.0279999999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47"/>
  <sheetViews>
    <sheetView workbookViewId="0">
      <selection activeCell="B13" sqref="B13"/>
    </sheetView>
  </sheetViews>
  <sheetFormatPr defaultRowHeight="15" x14ac:dyDescent="0.25"/>
  <cols>
    <col min="2" max="2" width="19" customWidth="1"/>
    <col min="3" max="3" width="13.85546875" customWidth="1"/>
    <col min="4" max="4" width="16.7109375" bestFit="1" customWidth="1"/>
    <col min="5" max="5" width="17" bestFit="1" customWidth="1"/>
    <col min="6" max="6" width="17.5703125" bestFit="1" customWidth="1"/>
    <col min="7" max="8" width="16.28515625" bestFit="1" customWidth="1"/>
    <col min="9" max="9" width="11.28515625" bestFit="1" customWidth="1"/>
  </cols>
  <sheetData>
    <row r="3" spans="2:6" x14ac:dyDescent="0.25">
      <c r="B3" s="1" t="s">
        <v>1</v>
      </c>
      <c r="C3" t="s">
        <v>23</v>
      </c>
      <c r="D3" t="s">
        <v>25</v>
      </c>
      <c r="E3" t="s">
        <v>26</v>
      </c>
      <c r="F3" t="s">
        <v>27</v>
      </c>
    </row>
    <row r="4" spans="2:6" x14ac:dyDescent="0.25">
      <c r="B4" s="2" t="s">
        <v>2</v>
      </c>
      <c r="C4" s="5">
        <v>12457410.847999999</v>
      </c>
      <c r="D4" s="5">
        <v>12457410.847999999</v>
      </c>
      <c r="E4" s="5">
        <v>3213737.014</v>
      </c>
      <c r="F4" s="5">
        <v>1215421.99</v>
      </c>
    </row>
    <row r="5" spans="2:6" x14ac:dyDescent="0.25">
      <c r="B5" s="2" t="s">
        <v>3</v>
      </c>
      <c r="C5" s="5">
        <v>11031426.298</v>
      </c>
      <c r="D5" s="5">
        <v>11031426.298</v>
      </c>
      <c r="E5" s="5">
        <v>3303476.73</v>
      </c>
      <c r="F5" s="5">
        <v>1117255.6299999999</v>
      </c>
    </row>
    <row r="6" spans="2:6" x14ac:dyDescent="0.25">
      <c r="B6" s="3" t="s">
        <v>10</v>
      </c>
      <c r="C6" s="5">
        <v>2059517.0079999999</v>
      </c>
      <c r="D6" s="5">
        <v>2059517.0079999999</v>
      </c>
      <c r="E6" s="5">
        <v>2059517.0079999999</v>
      </c>
      <c r="F6" s="5">
        <v>619177.26</v>
      </c>
    </row>
    <row r="7" spans="2:6" x14ac:dyDescent="0.25">
      <c r="B7" s="6" t="s">
        <v>14</v>
      </c>
      <c r="C7" s="5">
        <v>766917.67799999996</v>
      </c>
      <c r="D7" s="5">
        <v>766917.67799999996</v>
      </c>
      <c r="E7" s="5">
        <v>766917.67799999996</v>
      </c>
      <c r="F7" s="5">
        <v>766917.67799999996</v>
      </c>
    </row>
    <row r="8" spans="2:6" x14ac:dyDescent="0.25">
      <c r="B8" s="6" t="s">
        <v>16</v>
      </c>
      <c r="C8" s="5">
        <v>673422.07</v>
      </c>
      <c r="D8" s="5">
        <v>1440339.7479999999</v>
      </c>
      <c r="E8" s="5">
        <v>1440339.7479999999</v>
      </c>
      <c r="F8" s="5">
        <v>673422.07</v>
      </c>
    </row>
    <row r="9" spans="2:6" x14ac:dyDescent="0.25">
      <c r="B9" s="6" t="s">
        <v>22</v>
      </c>
      <c r="C9" s="5">
        <v>619177.26</v>
      </c>
      <c r="D9" s="5">
        <v>2059517.0079999999</v>
      </c>
      <c r="E9" s="5">
        <v>2059517.0079999999</v>
      </c>
      <c r="F9" s="5">
        <v>619177.26</v>
      </c>
    </row>
    <row r="10" spans="2:6" x14ac:dyDescent="0.25">
      <c r="B10" s="3" t="s">
        <v>9</v>
      </c>
      <c r="C10" s="5">
        <v>2917842.57</v>
      </c>
      <c r="D10" s="5">
        <v>4977359.5779999997</v>
      </c>
      <c r="E10" s="5">
        <v>2917842.57</v>
      </c>
      <c r="F10" s="5">
        <v>912392.33</v>
      </c>
    </row>
    <row r="11" spans="2:6" x14ac:dyDescent="0.25">
      <c r="B11" s="6" t="s">
        <v>15</v>
      </c>
      <c r="C11" s="5">
        <v>1086422.08</v>
      </c>
      <c r="D11" s="5">
        <v>3145939.088</v>
      </c>
      <c r="E11" s="5">
        <v>1086422.08</v>
      </c>
      <c r="F11" s="5">
        <v>1086422.08</v>
      </c>
    </row>
    <row r="12" spans="2:6" x14ac:dyDescent="0.25">
      <c r="B12" s="6" t="s">
        <v>17</v>
      </c>
      <c r="C12" s="5">
        <v>919028.16</v>
      </c>
      <c r="D12" s="5">
        <v>4064967.2480000001</v>
      </c>
      <c r="E12" s="5">
        <v>2005450.24</v>
      </c>
      <c r="F12" s="5">
        <v>919028.16</v>
      </c>
    </row>
    <row r="13" spans="2:6" x14ac:dyDescent="0.25">
      <c r="B13" s="6" t="s">
        <v>19</v>
      </c>
      <c r="C13" s="5">
        <v>912392.33</v>
      </c>
      <c r="D13" s="5">
        <v>4977359.5779999997</v>
      </c>
      <c r="E13" s="5">
        <v>2917842.57</v>
      </c>
      <c r="F13" s="5">
        <v>912392.33</v>
      </c>
    </row>
    <row r="14" spans="2:6" x14ac:dyDescent="0.25">
      <c r="B14" s="7">
        <v>39600</v>
      </c>
      <c r="C14" s="5">
        <v>5519.52</v>
      </c>
      <c r="D14" s="5">
        <v>4070486.7680000002</v>
      </c>
      <c r="E14" s="5">
        <v>2010969.76</v>
      </c>
      <c r="F14" s="5">
        <v>5519.52</v>
      </c>
    </row>
    <row r="15" spans="2:6" x14ac:dyDescent="0.25">
      <c r="B15" s="7">
        <v>39601</v>
      </c>
      <c r="C15" s="5">
        <v>47865.54</v>
      </c>
      <c r="D15" s="5">
        <v>4118352.3080000002</v>
      </c>
      <c r="E15" s="5">
        <v>2058835.3</v>
      </c>
      <c r="F15" s="5">
        <v>53385.06</v>
      </c>
    </row>
    <row r="16" spans="2:6" x14ac:dyDescent="0.25">
      <c r="B16" s="7">
        <v>39602</v>
      </c>
      <c r="C16" s="5">
        <v>63528.14</v>
      </c>
      <c r="D16" s="5">
        <v>4181880.4479999999</v>
      </c>
      <c r="E16" s="5">
        <v>2122363.44</v>
      </c>
      <c r="F16" s="5">
        <v>116913.2</v>
      </c>
    </row>
    <row r="17" spans="2:6" x14ac:dyDescent="0.25">
      <c r="B17" s="7">
        <v>39603</v>
      </c>
      <c r="C17" s="5">
        <v>55421.93</v>
      </c>
      <c r="D17" s="5">
        <v>4237302.3779999996</v>
      </c>
      <c r="E17" s="5">
        <v>2177785.37</v>
      </c>
      <c r="F17" s="5">
        <v>172335.13</v>
      </c>
    </row>
    <row r="18" spans="2:6" x14ac:dyDescent="0.25">
      <c r="B18" s="7">
        <v>39604</v>
      </c>
      <c r="C18" s="5">
        <v>26183.75</v>
      </c>
      <c r="D18" s="5">
        <v>4263486.1279999996</v>
      </c>
      <c r="E18" s="5">
        <v>2203969.12</v>
      </c>
      <c r="F18" s="5">
        <v>198518.88</v>
      </c>
    </row>
    <row r="19" spans="2:6" x14ac:dyDescent="0.25">
      <c r="B19" s="7">
        <v>39605</v>
      </c>
      <c r="C19" s="5">
        <v>43253.55</v>
      </c>
      <c r="D19" s="5">
        <v>4306739.6780000003</v>
      </c>
      <c r="E19" s="5">
        <v>2247222.67</v>
      </c>
      <c r="F19" s="5">
        <v>241772.43</v>
      </c>
    </row>
    <row r="20" spans="2:6" x14ac:dyDescent="0.25">
      <c r="B20" s="7">
        <v>39606</v>
      </c>
      <c r="C20" s="5">
        <v>34552.17</v>
      </c>
      <c r="D20" s="5">
        <v>4341291.8480000002</v>
      </c>
      <c r="E20" s="5">
        <v>2281774.84</v>
      </c>
      <c r="F20" s="5">
        <v>276324.59999999998</v>
      </c>
    </row>
    <row r="21" spans="2:6" x14ac:dyDescent="0.25">
      <c r="B21" s="7">
        <v>39607</v>
      </c>
      <c r="C21" s="5">
        <v>17768.490000000002</v>
      </c>
      <c r="D21" s="5">
        <v>4359060.3380000005</v>
      </c>
      <c r="E21" s="5">
        <v>2299543.33</v>
      </c>
      <c r="F21" s="5">
        <v>294093.09000000003</v>
      </c>
    </row>
    <row r="22" spans="2:6" x14ac:dyDescent="0.25">
      <c r="B22" s="7">
        <v>39608</v>
      </c>
      <c r="C22" s="5">
        <v>35948.550000000003</v>
      </c>
      <c r="D22" s="5">
        <v>4395008.8880000003</v>
      </c>
      <c r="E22" s="5">
        <v>2335491.88</v>
      </c>
      <c r="F22" s="5">
        <v>330041.64</v>
      </c>
    </row>
    <row r="23" spans="2:6" x14ac:dyDescent="0.25">
      <c r="B23" s="7">
        <v>39609</v>
      </c>
      <c r="C23" s="5">
        <v>77332.77</v>
      </c>
      <c r="D23" s="5">
        <v>4472341.6579999998</v>
      </c>
      <c r="E23" s="5">
        <v>2412824.65</v>
      </c>
      <c r="F23" s="5">
        <v>407374.41</v>
      </c>
    </row>
    <row r="24" spans="2:6" x14ac:dyDescent="0.25">
      <c r="B24" s="7">
        <v>39610</v>
      </c>
      <c r="C24" s="5">
        <v>17749.64</v>
      </c>
      <c r="D24" s="5">
        <v>4490091.2980000004</v>
      </c>
      <c r="E24" s="5">
        <v>2430574.29</v>
      </c>
      <c r="F24" s="5">
        <v>425124.05</v>
      </c>
    </row>
    <row r="25" spans="2:6" x14ac:dyDescent="0.25">
      <c r="B25" s="7">
        <v>39611</v>
      </c>
      <c r="C25" s="5">
        <v>12403.62</v>
      </c>
      <c r="D25" s="5">
        <v>4502494.9179999996</v>
      </c>
      <c r="E25" s="5">
        <v>2442977.91</v>
      </c>
      <c r="F25" s="5">
        <v>437527.67</v>
      </c>
    </row>
    <row r="26" spans="2:6" x14ac:dyDescent="0.25">
      <c r="B26" s="7">
        <v>39612</v>
      </c>
      <c r="C26" s="5">
        <v>37495.24</v>
      </c>
      <c r="D26" s="5">
        <v>4539990.1579999998</v>
      </c>
      <c r="E26" s="5">
        <v>2480473.15</v>
      </c>
      <c r="F26" s="5">
        <v>475022.91</v>
      </c>
    </row>
    <row r="27" spans="2:6" x14ac:dyDescent="0.25">
      <c r="B27" s="7">
        <v>39613</v>
      </c>
      <c r="C27" s="5">
        <v>21206.05</v>
      </c>
      <c r="D27" s="5">
        <v>4561196.2079999996</v>
      </c>
      <c r="E27" s="5">
        <v>2501679.2000000002</v>
      </c>
      <c r="F27" s="5">
        <v>496228.96</v>
      </c>
    </row>
    <row r="28" spans="2:6" x14ac:dyDescent="0.25">
      <c r="B28" s="7">
        <v>39614</v>
      </c>
      <c r="C28" s="5">
        <v>2367.86</v>
      </c>
      <c r="D28" s="5">
        <v>4563564.068</v>
      </c>
      <c r="E28" s="5">
        <v>2504047.06</v>
      </c>
      <c r="F28" s="5">
        <v>498596.82</v>
      </c>
    </row>
    <row r="29" spans="2:6" x14ac:dyDescent="0.25">
      <c r="B29" s="7">
        <v>39615</v>
      </c>
      <c r="C29" s="5">
        <v>38464.5</v>
      </c>
      <c r="D29" s="5">
        <v>4602028.568</v>
      </c>
      <c r="E29" s="5">
        <v>2542511.56</v>
      </c>
      <c r="F29" s="5">
        <v>537061.31999999995</v>
      </c>
    </row>
    <row r="30" spans="2:6" x14ac:dyDescent="0.25">
      <c r="B30" s="7">
        <v>39616</v>
      </c>
      <c r="C30" s="5">
        <v>1118.8800000000001</v>
      </c>
      <c r="D30" s="5">
        <v>4603147.4479999999</v>
      </c>
      <c r="E30" s="5">
        <v>2543630.44</v>
      </c>
      <c r="F30" s="5">
        <v>538180.19999999995</v>
      </c>
    </row>
    <row r="31" spans="2:6" x14ac:dyDescent="0.25">
      <c r="B31" s="7">
        <v>39617</v>
      </c>
      <c r="C31" s="5">
        <v>48690</v>
      </c>
      <c r="D31" s="5">
        <v>4651837.4479999999</v>
      </c>
      <c r="E31" s="5">
        <v>2592320.44</v>
      </c>
      <c r="F31" s="5">
        <v>586870.19999999995</v>
      </c>
    </row>
    <row r="32" spans="2:6" x14ac:dyDescent="0.25">
      <c r="B32" s="7">
        <v>39618</v>
      </c>
      <c r="C32" s="5">
        <v>19405.52</v>
      </c>
      <c r="D32" s="5">
        <v>4671242.9680000003</v>
      </c>
      <c r="E32" s="5">
        <v>2611725.96</v>
      </c>
      <c r="F32" s="5">
        <v>606275.72</v>
      </c>
    </row>
    <row r="33" spans="2:6" x14ac:dyDescent="0.25">
      <c r="B33" s="7">
        <v>39619</v>
      </c>
      <c r="C33" s="5">
        <v>63579.66</v>
      </c>
      <c r="D33" s="5">
        <v>4734822.6279999996</v>
      </c>
      <c r="E33" s="5">
        <v>2675305.62</v>
      </c>
      <c r="F33" s="5">
        <v>669855.38</v>
      </c>
    </row>
    <row r="34" spans="2:6" x14ac:dyDescent="0.25">
      <c r="B34" s="7">
        <v>39620</v>
      </c>
      <c r="C34" s="5">
        <v>5575.76</v>
      </c>
      <c r="D34" s="5">
        <v>4740398.3880000003</v>
      </c>
      <c r="E34" s="5">
        <v>2680881.38</v>
      </c>
      <c r="F34" s="5">
        <v>675431.14</v>
      </c>
    </row>
    <row r="35" spans="2:6" x14ac:dyDescent="0.25">
      <c r="B35" s="7">
        <v>39621</v>
      </c>
      <c r="C35" s="5">
        <v>15669.53</v>
      </c>
      <c r="D35" s="5">
        <v>4756067.9179999996</v>
      </c>
      <c r="E35" s="5">
        <v>2696550.91</v>
      </c>
      <c r="F35" s="5">
        <v>691100.67</v>
      </c>
    </row>
    <row r="36" spans="2:6" x14ac:dyDescent="0.25">
      <c r="B36" s="7">
        <v>39622</v>
      </c>
      <c r="C36" s="5">
        <v>46253.84</v>
      </c>
      <c r="D36" s="5">
        <v>4802321.7580000004</v>
      </c>
      <c r="E36" s="5">
        <v>2742804.75</v>
      </c>
      <c r="F36" s="5">
        <v>737354.51</v>
      </c>
    </row>
    <row r="37" spans="2:6" x14ac:dyDescent="0.25">
      <c r="B37" s="7">
        <v>39623</v>
      </c>
      <c r="C37" s="5">
        <v>29920.58</v>
      </c>
      <c r="D37" s="5">
        <v>4832242.3380000005</v>
      </c>
      <c r="E37" s="5">
        <v>2772725.33</v>
      </c>
      <c r="F37" s="5">
        <v>767275.09</v>
      </c>
    </row>
    <row r="38" spans="2:6" x14ac:dyDescent="0.25">
      <c r="B38" s="7">
        <v>39624</v>
      </c>
      <c r="C38" s="5">
        <v>31276.58</v>
      </c>
      <c r="D38" s="5">
        <v>4863518.9179999996</v>
      </c>
      <c r="E38" s="5">
        <v>2804001.91</v>
      </c>
      <c r="F38" s="5">
        <v>798551.67</v>
      </c>
    </row>
    <row r="39" spans="2:6" x14ac:dyDescent="0.25">
      <c r="B39" s="7">
        <v>39625</v>
      </c>
      <c r="C39" s="5">
        <v>19898.849999999999</v>
      </c>
      <c r="D39" s="5">
        <v>4883417.7680000002</v>
      </c>
      <c r="E39" s="5">
        <v>2823900.76</v>
      </c>
      <c r="F39" s="5">
        <v>818450.52</v>
      </c>
    </row>
    <row r="40" spans="2:6" x14ac:dyDescent="0.25">
      <c r="B40" s="7">
        <v>39626</v>
      </c>
      <c r="C40" s="5">
        <v>1663.89</v>
      </c>
      <c r="D40" s="5">
        <v>4885081.6579999998</v>
      </c>
      <c r="E40" s="5">
        <v>2825564.65</v>
      </c>
      <c r="F40" s="5">
        <v>820114.41</v>
      </c>
    </row>
    <row r="41" spans="2:6" x14ac:dyDescent="0.25">
      <c r="B41" s="7">
        <v>39627</v>
      </c>
      <c r="C41" s="5">
        <v>15149.32</v>
      </c>
      <c r="D41" s="5">
        <v>4900230.9780000001</v>
      </c>
      <c r="E41" s="5">
        <v>2840713.97</v>
      </c>
      <c r="F41" s="5">
        <v>835263.73</v>
      </c>
    </row>
    <row r="42" spans="2:6" x14ac:dyDescent="0.25">
      <c r="B42" s="7">
        <v>39628</v>
      </c>
      <c r="C42" s="5">
        <v>49376.52</v>
      </c>
      <c r="D42" s="5">
        <v>4949607.4979999997</v>
      </c>
      <c r="E42" s="5">
        <v>2890090.49</v>
      </c>
      <c r="F42" s="5">
        <v>884640.25</v>
      </c>
    </row>
    <row r="43" spans="2:6" x14ac:dyDescent="0.25">
      <c r="B43" s="7">
        <v>39629</v>
      </c>
      <c r="C43" s="5">
        <v>27752.080000000002</v>
      </c>
      <c r="D43" s="5">
        <v>4977359.5779999997</v>
      </c>
      <c r="E43" s="5">
        <v>2917842.57</v>
      </c>
      <c r="F43" s="5">
        <v>912392.33</v>
      </c>
    </row>
    <row r="44" spans="2:6" x14ac:dyDescent="0.25">
      <c r="B44" s="3" t="s">
        <v>13</v>
      </c>
      <c r="C44" s="5">
        <v>2750589.99</v>
      </c>
      <c r="D44" s="5">
        <v>7727949.568</v>
      </c>
      <c r="E44" s="5">
        <v>2750589.99</v>
      </c>
      <c r="F44" s="5">
        <v>1055134.27</v>
      </c>
    </row>
    <row r="45" spans="2:6" x14ac:dyDescent="0.25">
      <c r="B45" s="3" t="s">
        <v>11</v>
      </c>
      <c r="C45" s="5">
        <v>3303476.73</v>
      </c>
      <c r="D45" s="5">
        <v>11031426.298</v>
      </c>
      <c r="E45" s="5">
        <v>3303476.73</v>
      </c>
      <c r="F45" s="5">
        <v>1117255.6299999999</v>
      </c>
    </row>
    <row r="46" spans="2:6" x14ac:dyDescent="0.25">
      <c r="B46" s="2" t="s">
        <v>4</v>
      </c>
      <c r="C46" s="5">
        <v>10201311.359999999</v>
      </c>
      <c r="D46" s="5">
        <v>10201311.359999999</v>
      </c>
      <c r="E46" s="5">
        <v>2801829.39</v>
      </c>
      <c r="F46" s="5">
        <v>917430.43</v>
      </c>
    </row>
    <row r="47" spans="2:6" x14ac:dyDescent="0.25">
      <c r="B47" s="2" t="s">
        <v>0</v>
      </c>
      <c r="C47" s="5">
        <v>33690148.505999997</v>
      </c>
      <c r="D47" s="5"/>
      <c r="E47" s="5"/>
      <c r="F47" s="5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6 f a 1 e 2 1 c - 3 3 e f - 4 7 f 0 - 9 2 3 6 - f 8 4 7 8 2 0 7 0 8 3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 7 - B 2 < / S l i c e r S h e e t N a m e > < S A H o s t H a s h > 1 9 8 6 0 9 9 4 0 6 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a 0 e c 4 0 2 8 - 7 d 6 4 - 4 7 1 4 - 9 2 d d - f 9 a 8 4 8 8 3 f 9 2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 2 4 3 1 2 9 7 4 2 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13.xml>��< ? x m l   v e r s i o n = " 1 . 0 "   e n c o d i n g = " U T F - 1 6 " ? > < G e m i n i   x m l n s = " h t t p : / / g e m i n i / p i v o t c u s t o m i z a t i o n / e b f 9 e b 0 1 - 6 1 a c - 4 7 5 f - a 6 d 2 - c c b a 1 3 4 f 0 4 6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  S a l e s   C u s t o m < / M e a s u r e N a m e > < D i s p l a y N a m e > P M   S a l e s   C u s t o m < / D i s p l a y N a m e > < V i s i b l e > F a l s e < / V i s i b l e > < / i t e m > < i t e m > < M e a s u r e N a m e > Y T D   S a l e s   C u s t o m < / M e a s u r e N a m e > < D i s p l a y N a m e > Y T D   S a l e s   C u s t o m < / D i s p l a y N a m e > < V i s i b l e > F a l s e < / V i s i b l e > < / i t e m > < i t e m > < M e a s u r e N a m e > Q T D   S a l e s   C u s t o m < / M e a s u r e N a m e > < D i s p l a y N a m e > Q T D   S a l e s   C u s t o m < / D i s p l a y N a m e > < V i s i b l e > F a l s e < / V i s i b l e > < / i t e m > < i t e m > < M e a s u r e N a m e > M T D   S a l e s   C u s t o m < / M e a s u r e N a m e > < D i s p l a y N a m e > M T D   S a l e s   C u s t o m 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 3 3 1 7 2 2 3 4 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 D a t e _ 9 f b e f 5 5 3 - b 2 7 d - 4 d 9 8 - 8 9 c e - 8 3 6 a 5 6 9 4 6 1 1 f 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2 0 8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9 0 & l t ; / i n t & g t ; & l t ; / v a l u e & g t ; & l t ; / i t e m & g t ; & l t ; i t e m & g t ; & l t ; k e y & g t ; & l t ; s t r i n g & g t ; O r d e r   D a t e & l t ; / s t r i n g & g t ; & l t ; / k e y & g t ; & l t ; v a l u e & g t ; & l t ; i n t & g t ; 1 6 9 & l t ; / i n t & g t ; & l t ; / v a l u e & g t ; & l t ; / i t e m & g t ; & l t ; i t e m & g t ; & l t ; k e y & g t ; & l t ; s t r i n g & g t ; D u e 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2 1 1 & l t ; / i n t & g t ; & l t ; / v a l u e & g t ; & l t ; / i t e m & g t ; & l t ; i t e m & g t ; & l t ; k e y & g t ; & l t ; s t r i n g & g t ; Q u a n t i t y & l t ; / s t r i n g & g t ; & l t ; / k e y & g t ; & l t ; v a l u e & g t ; & l t ; i n t & g t ; 1 6 5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2 c f a 0 6 5 e - 1 6 3 3 - 4 f 6 3 - 9 d 2 9 - b 9 0 c 0 5 2 2 6 c a d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 4 0 6 9 2 2 6 3 4 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S u b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4 . 1 2 8 9 9 1 1 6 4 3 1 7 4 4 7 7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 S a l e s   e x t & l t ; / K e y & g t ; & l t ; / D i a g r a m O b j e c t K e y & g t ; & l t ; D i a g r a m O b j e c t K e y & g t ; & l t ; K e y & g t ; M e a s u r e s \ Y T D   S a l e s   e x t \ T a g I n f o \ F o r m u l a & l t ; / K e y & g t ; & l t ; / D i a g r a m O b j e c t K e y & g t ; & l t ; D i a g r a m O b j e c t K e y & g t ; & l t ; K e y & g t ; M e a s u r e s \ Y T D   S a l e s   e x t \ T a g I n f o \ V a l u e & l t ; / K e y & g t ; & l t ; / D i a g r a m O b j e c t K e y & g t ; & l t ; D i a g r a m O b j e c t K e y & g t ; & l t ; K e y & g t ; M e a s u r e s \ Y T D   S a l e s   t o t y t d & l t ; / K e y & g t ; & l t ; / D i a g r a m O b j e c t K e y & g t ; & l t ; D i a g r a m O b j e c t K e y & g t ; & l t ; K e y & g t ; M e a s u r e s \ Y T D   S a l e s   t o t y t d \ T a g I n f o \ F o r m u l a & l t ; / K e y & g t ; & l t ; / D i a g r a m O b j e c t K e y & g t ; & l t ; D i a g r a m O b j e c t K e y & g t ; & l t ; K e y & g t ; M e a s u r e s \ Y T D   S a l e s   t o t y t d \ T a g I n f o \ V a l u e & l t ; / K e y & g t ; & l t ; / D i a g r a m O b j e c t K e y & g t ; & l t ; D i a g r a m O b j e c t K e y & g t ; & l t ; K e y & g t ; M e a s u r e s \ Q T D 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 S a l e s \ T a g I n f o \ V a l u e & l t ; / K e y & g t ; & l t ; / D i a g r a m O b j e c t K e y & g t ; & l t ; D i a g r a m O b j e c t K e y & g t ; & l t ; K e y & g t ; M e a s u r e s \ M T D   S a l e s   t o t m t d & l t ; / K e y & g t ; & l t ; / D i a g r a m O b j e c t K e y & g t ; & l t ; D i a g r a m O b j e c t K e y & g t ; & l t ; K e y & g t ; M e a s u r e s \ M T D   S a l e s   t o t m t d \ T a g I n f o \ F o r m u l a & l t ; / K e y & g t ; & l t ; / D i a g r a m O b j e c t K e y & g t ; & l t ; D i a g r a m O b j e c t K e y & g t ; & l t ; K e y & g t ; M e a s u r e s \ M T D   S a l e s   t o t m t d \ T a g I n f o \ V a l u e & l t ; / K e y & g t ; & l t ; / D i a g r a m O b j e c t K e y & g t ; & l t ; D i a g r a m O b j e c t K e y & g t ; & l t ; K e y & g t ; M e a s u r e s \ Q T D   S a l e s   t o t q t d & l t ; / K e y & g t ; & l t ; / D i a g r a m O b j e c t K e y & g t ; & l t ; D i a g r a m O b j e c t K e y & g t ; & l t ; K e y & g t ; M e a s u r e s \ Q T D   S a l e s   t o t q t d \ T a g I n f o \ F o r m u l a & l t ; / K e y & g t ; & l t ; / D i a g r a m O b j e c t K e y & g t ; & l t ; D i a g r a m O b j e c t K e y & g t ; & l t ; K e y & g t ; M e a s u r e s \ Q T D   S a l e s   t o t q t d \ T a g I n f o \ V a l u e & l t ; / K e y & g t ; & l t ; / D i a g r a m O b j e c t K e y & g t ; & l t ; D i a g r a m O b j e c t K e y & g t ; & l t ; K e y & g t ; M e a s u r e s \ F i s c a l   Y T D   S a l e s & l t ; / K e y & g t ; & l t ; / D i a g r a m O b j e c t K e y & g t ; & l t ; D i a g r a m O b j e c t K e y & g t ; & l t ; K e y & g t ; M e a s u r e s \ F i s c a l   Y T D   S a l e s \ T a g I n f o \ F o r m u l a & l t ; / K e y & g t ; & l t ; / D i a g r a m O b j e c t K e y & g t ; & l t ; D i a g r a m O b j e c t K e y & g t ; & l t ; K e y & g t ; M e a s u r e s \ F i s c a l   Y T D   S a l e s \ T a g I n f o \ V a l u e & l t ; / K e y & g t ; & l t ; / D i a g r a m O b j e c t K e y & g t ; & l t ; D i a g r a m O b j e c t K e y & g t ; & l t ; K e y & g t ; M e a s u r e s \ F i s c a l   Y T D   S a l e s   t o t q t d & l t ; / K e y & g t ; & l t ; / D i a g r a m O b j e c t K e y & g t ; & l t ; D i a g r a m O b j e c t K e y & g t ; & l t ; K e y & g t ; M e a s u r e s \ F i s c a l   Y T D   S a l e s   t o t q t d \ T a g I n f o \ F o r m u l a & l t ; / K e y & g t ; & l t ; / D i a g r a m O b j e c t K e y & g t ; & l t ; D i a g r a m O b j e c t K e y & g t ; & l t ; K e y & g t ; M e a s u r e s \ F i s c a l   Y T D   S a l e s   t o t q t d \ T a g I n f o \ V a l u e & l t ; / K e y & g t ; & l t ; / D i a g r a m O b j e c t K e y & g t ; & l t ; D i a g r a m O b j e c t K e y & g t ; & l t ; K e y & g t ; M e a s u r e s \ P Y 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  S a l e s   d a t e a d d & l t ; / K e y & g t ; & l t ; / D i a g r a m O b j e c t K e y & g t ; & l t ; D i a g r a m O b j e c t K e y & g t ; & l t ; K e y & g t ; M e a s u r e s \ P Y   S a l e s   d a t e a d d \ T a g I n f o \ F o r m u l a & l t ; / K e y & g t ; & l t ; / D i a g r a m O b j e c t K e y & g t ; & l t ; D i a g r a m O b j e c t K e y & g t ; & l t ; K e y & g t ; M e a s u r e s \ P Y   S a l e s   d a t e a d d \ T a g I n f o \ V a l u e & l t ; / K e y & g t ; & l t ; / D i a g r a m O b j e c t K e y & g t ; & l t ; D i a g r a m O b j e c t K e y & g t ; & l t ; K e y & g t ; M e a s u r e s \ P Q 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 S a l e s \ T a g I n f o \ V a l u e & l t ; / K e y & g t ; & l t ; / D i a g r a m O b j e c t K e y & g t ; & l t ; D i a g r a m O b j e c t K e y & g t ; & l t ; K e y & g t ; M e a s u r e s \ P D   S a l e s & l t ; / K e y & g t ; & l t ; / D i a g r a m O b j e c t K e y & g t ; & l t ; D i a g r a m O b j e c t K e y & g t ; & l t ; K e y & g t ; M e a s u r e s \ P D   S a l e s \ T a g I n f o \ F o r m u l a & l t ; / K e y & g t ; & l t ; / D i a g r a m O b j e c t K e y & g t ; & l t ; D i a g r a m O b j e c t K e y & g t ; & l t ; K e y & g t ; M e a s u r e s \ P D   S a l e s \ T a g I n f o \ V a l u e & l t ; / K e y & g t ; & l t ; / D i a g r a m O b j e c t K e y & g t ; & l t ; D i a g r a m O b j e c t K e y & g t ; & l t ; K e y & g t ; M e a s u r e s \ P Y   T o t a l   S a l e s & l t ; / K e y & g t ; & l t ; / D i a g r a m O b j e c t K e y & g t ; & l t ; D i a g r a m O b j e c t K e y & g t ; & l t ; K e y & g t ; M e a s u r e s \ P Y   T o t a l   S a l e s \ T a g I n f o \ F o r m u l a & l t ; / K e y & g t ; & l t ; / D i a g r a m O b j e c t K e y & g t ; & l t ; D i a g r a m O b j e c t K e y & g t ; & l t ; K e y & g t ; M e a s u r e s \ P Y   T o t a l   S a l e s \ T a g I n f o \ V a l u e & l t ; / K e y & g t ; & l t ; / D i a g r a m O b j e c t K e y & g t ; & l t ; D i a g r a m O b j e c t K e y & g t ; & l t ; K e y & g t ; M e a s u r e s \ P Y   Y T D   S a l e s & l t ; / K e y & g t ; & l t ; / D i a g r a m O b j e c t K e y & g t ; & l t ; D i a g r a m O b j e c t K e y & g t ; & l t ; K e y & g t ; M e a s u r e s \ P Y   Y T D   S a l e s \ T a g I n f o \ F o r m u l a & l t ; / K e y & g t ; & l t ; / D i a g r a m O b j e c t K e y & g t ; & l t ; D i a g r a m O b j e c t K e y & g t ; & l t ; K e y & g t ; M e a s u r e s \ P Y   Y T D   S a l e s \ T a g I n f o \ V a l u e & l t ; / K e y & g t ; & l t ; / D i a g r a m O b j e c t K e y & g t ; & l t ; D i a g r a m O b j e c t K e y & g t ; & l t ; K e y & g t ; M e a s u r e s \ P Y   Y T D   S a l e s   v 2 & l t ; / K e y & g t ; & l t ; / D i a g r a m O b j e c t K e y & g t ; & l t ; D i a g r a m O b j e c t K e y & g t ; & l t ; K e y & g t ; M e a s u r e s \ P Y   Y T D   S a l e s   v 2 \ T a g I n f o \ F o r m u l a & l t ; / K e y & g t ; & l t ; / D i a g r a m O b j e c t K e y & g t ; & l t ; D i a g r a m O b j e c t K e y & g t ; & l t ; K e y & g t ; M e a s u r e s \ P Y   Y T D   S a l e s   v 2 \ T a g I n f o \ V a l u e & l t ; / K e y & g t ; & l t ; / D i a g r a m O b j e c t K e y & g t ; & l t ; D i a g r a m O b j e c t K e y & g t ; & l t ; K e y & g t ; M e a s u r e s \ Y O Y 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  Y T D   S a l e s & l t ; / K e y & g t ; & l t ; / D i a g r a m O b j e c t K e y & g t ; & l t ; D i a g r a m O b j e c t K e y & g t ; & l t ; K e y & g t ; M e a s u r e s \ Y O Y   Y T D   S a l e s \ T a g I n f o \ F o r m u l a & l t ; / K e y & g t ; & l t ; / D i a g r a m O b j e c t K e y & g t ; & l t ; D i a g r a m O b j e c t K e y & g t ; & l t ; K e y & g t ; M e a s u r e s \ Y O Y   Y T D   S a l e s \ T a g I n f o \ V a l u e & l t ; / K e y & g t ; & l t ; / D i a g r a m O b j e c t K e y & g t ; & l t ; D i a g r a m O b j e c t K e y & g t ; & l t ; K e y & g t ; M e a s u r e s \ Y O Y   S a l e s % & l t ; / K e y & g t ; & l t ; / D i a g r a m O b j e c t K e y & g t ; & l t ; D i a g r a m O b j e c t K e y & g t ; & l t ; K e y & g t ; M e a s u r e s \ Y O Y   S a l e s % \ T a g I n f o \ F o r m u l a & l t ; / K e y & g t ; & l t ; / D i a g r a m O b j e c t K e y & g t ; & l t ; D i a g r a m O b j e c t K e y & g t ; & l t ; K e y & g t ; M e a s u r e s \ Y O Y   S a l e s % \ T a g I n f o \ V a l u e & l t ; / K e y & g t ; & l t ; / D i a g r a m O b j e c t K e y & g t ; & l t ; D i a g r a m O b j e c t K e y & g t ; & l t ; K e y & g t ; M e a s u r e s \ Y O Y   Y T D   S a l e s % & l t ; / K e y & g t ; & l t ; / D i a g r a m O b j e c t K e y & g t ; & l t ; D i a g r a m O b j e c t K e y & g t ; & l t ; K e y & g t ; M e a s u r e s \ Y O Y   Y T D   S a l e s % \ T a g I n f o \ F o r m u l a & l t ; / K e y & g t ; & l t ; / D i a g r a m O b j e c t K e y & g t ; & l t ; D i a g r a m O b j e c t K e y & g t ; & l t ; K e y & g t ; M e a s u r e s \ Y O Y   Y T D   S a l e s % \ T a g I n f o \ V a l u e & l t ; / K e y & g t ; & l t ; / D i a g r a m O b j e c t K e y & g t ; & l t ; D i a g r a m O b j e c t K e y & g t ; & l t ; K e y & g t ; M e a s u r e s \ Y T D O P Y T   S a l e s   % & l t ; / K e y & g t ; & l t ; / D i a g r a m O b j e c t K e y & g t ; & l t ; D i a g r a m O b j e c t K e y & g t ; & l t ; K e y & g t ; M e a s u r e s \ Y T D O P Y T   S a l e s   % \ T a g I n f o \ F o r m u l a & l t ; / K e y & g t ; & l t ; / D i a g r a m O b j e c t K e y & g t ; & l t ; D i a g r a m O b j e c t K e y & g t ; & l t ; K e y & g t ; M e a s u r e s \ Y T D O P Y T   S a l e s   % \ T a g I n f o \ V a l u e & l t ; / K e y & g t ; & l t ; / D i a g r a m O b j e c t K e y & g t ; & l t ; D i a g r a m O b j e c t K e y & g t ; & l t ; K e y & g t ; M e a s u r e s \ M A T   S a l e s & l t ; / K e y & g t ; & l t ; / D i a g r a m O b j e c t K e y & g t ; & l t ; D i a g r a m O b j e c t K e y & g t ; & l t ; K e y & g t ; M e a s u r e s \ M A T   S a l e s \ T a g I n f o \ F o r m u l a & l t ; / K e y & g t ; & l t ; / D i a g r a m O b j e c t K e y & g t ; & l t ; D i a g r a m O b j e c t K e y & g t ; & l t ; K e y & g t ; M e a s u r e s \ M A T   S a l e s \ T a g I n f o \ V a l u e & l t ; / K e y & g t ; & l t ; / D i a g r a m O b j e c t K e y & g t ; & l t ; D i a g r a m O b j e c t K e y & g t ; & l t ; K e y & g t ; M e a s u r e s \ P M   S a l e s   C u s t o m & l t ; / K e y & g t ; & l t ; / D i a g r a m O b j e c t K e y & g t ; & l t ; D i a g r a m O b j e c t K e y & g t ; & l t ; K e y & g t ; M e a s u r e s \ P M   S a l e s   C u s t o m \ T a g I n f o \ F o r m u l a & l t ; / K e y & g t ; & l t ; / D i a g r a m O b j e c t K e y & g t ; & l t ; D i a g r a m O b j e c t K e y & g t ; & l t ; K e y & g t ; M e a s u r e s \ P M   S a l e s   C u s t o m \ T a g I n f o \ V a l u e & l t ; / K e y & g t ; & l t ; / D i a g r a m O b j e c t K e y & g t ; & l t ; D i a g r a m O b j e c t K e y & g t ; & l t ; K e y & g t ; M e a s u r e s \ Y T D   S a l e s   C u s t o m & l t ; / K e y & g t ; & l t ; / D i a g r a m O b j e c t K e y & g t ; & l t ; D i a g r a m O b j e c t K e y & g t ; & l t ; K e y & g t ; M e a s u r e s \ Y T D   S a l e s   C u s t o m \ T a g I n f o \ F o r m u l a & l t ; / K e y & g t ; & l t ; / D i a g r a m O b j e c t K e y & g t ; & l t ; D i a g r a m O b j e c t K e y & g t ; & l t ; K e y & g t ; M e a s u r e s \ Y T D   S a l e s   C u s t o m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D i a g r a m O b j e c t K e y & g t ; & l t ; K e y & g t ; M e a s u r e s \ Q T D   S a l e s   C u s t o m & l t ; / K e y & g t ; & l t ; / D i a g r a m O b j e c t K e y & g t ; & l t ; D i a g r a m O b j e c t K e y & g t ; & l t ; K e y & g t ; M e a s u r e s \ Q T D   S a l e s   C u s t o m \ T a g I n f o \ F o r m u l a & l t ; / K e y & g t ; & l t ; / D i a g r a m O b j e c t K e y & g t ; & l t ; D i a g r a m O b j e c t K e y & g t ; & l t ; K e y & g t ; M e a s u r e s \ Q T D   S a l e s   C u s t o m \ T a g I n f o \ V a l u e & l t ; / K e y & g t ; & l t ; / D i a g r a m O b j e c t K e y & g t ; & l t ; D i a g r a m O b j e c t K e y & g t ; & l t ; K e y & g t ; M e a s u r e s \ M T D   S a l e s   C u s t o m & l t ; / K e y & g t ; & l t ; / D i a g r a m O b j e c t K e y & g t ; & l t ; D i a g r a m O b j e c t K e y & g t ; & l t ; K e y & g t ; M e a s u r e s \ M T D   S a l e s   C u s t o m \ T a g I n f o \ F o r m u l a & l t ; / K e y & g t ; & l t ; / D i a g r a m O b j e c t K e y & g t ; & l t ; D i a g r a m O b j e c t K e y & g t ; & l t ; K e y & g t ; M e a s u r e s \ M T D   S a l e s   C u s t o m \ T a g I n f o \ V a l u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5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  C u s t o m & l t ; / K e y & g t ; & l t ; / a : K e y & g t ; & l t ; a : V a l u e 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 C u s t o m & l t ; / K e y & g t ; & l t ; / a : K e y & g t ; & l t ; a : V a l u e 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 C u s t o m & l t ; / K e y & g t ; & l t ; / a : K e y & g t ; & l t ; a : V a l u e   i : t y p e = " M e a s u r e G r i d N o d e V i e w S t a t e "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 C u s t o m & l t ; / K e y & g t ; & l t ; / a : K e y & g t ; & l t ; a : V a l u e   i : t y p e = " M e a s u r e G r i d N o d e V i e w S t a t e "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 S e a s o n & l t ; / K e y & g t ; & l t ; / D i a g r a m O b j e c t K e y & g t ; & l t ; D i a g r a m O b j e c t K e y & g t ; & l t ; K e y & g t ; C o l u m n s \ M o n t h   S e q u e n t i a l   N u m b e r & l t ; / K e y & g t ; & l t ; / D i a g r a m O b j e c t K e y & g t ; & l t ; D i a g r a m O b j e c t K e y & g t ; & l t ; K e y & g t ; C o l u m n s \ D a y s   i n   M o n t h & l t ; / K e y & g t ; & l t ; / D i a g r a m O b j e c t K e y & g t ; & l t ; D i a g r a m O b j e c t K e y & g t ; & l t ; K e y & g t ; C o l u m n s \ D a y   o f   M o n t h & l t ; / K e y & g t ; & l t ; / D i a g r a m O b j e c t K e y & g t ; & l t ; D i a g r a m O b j e c t K e y & g t ; & l t ; K e y & g t ; C o l u m n s \ D a t e   P r e v i o u s   Y e a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 S e q u e n t i a l   N u m b e r & l t ; / K e y & g t ; & l t ; / a : K e y & g t ; & l t ; a : V a l u e 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s   i n   M o n t h & l t ; / K e y & g t ; & l t ; / a : K e y & g t ; & l t ; a : V a l u e 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 M o n t h & l t ; / K e y & g t ; & l t ; / a : K e y & g t ; & l t ; a : V a l u e 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 P r e v i o u s   Y e a r & l t ; / K e y & g t ; & l t ; / a : K e y & g t ; & l t ; a : V a l u e 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24.xml>��< ? x m l   v e r s i o n = " 1 . 0 "   e n c o d i n g = " U T F - 1 6 " ? > < G e m i n i   x m l n s = " h t t p : / / g e m i n i / p i v o t c u s t o m i z a t i o n / b 6 c 5 3 3 2 d - 8 4 2 9 - 4 3 1 2 - a 2 e 8 - 1 3 6 a 5 3 2 9 2 9 4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 7 - 5 3 < / S l i c e r S h e e t N a m e > < S A H o s t H a s h > 3 1 9 9 6 5 6 0 0 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 7 - 5 1 < / S l i c e r S h e e t N a m e > < S A H o s t H a s h > 1 2 7 7 7 6 5 2 8 2 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2 3 2 & l t ; / i n t & g t ; & l t ; / v a l u e & g t ; & l t ; / i t e m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1 7 4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1 2 0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2 2 5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1 7 1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2 1 8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1 6 4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3 1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 N u m b e r & l t ; / s t r i n g & g t ; & l t ; / k e y & g t ; & l t ; v a l u e & g t ; & l t ; i n t & g t ; 1 6 7 & l t ; / i n t & g t ; & l t ; / v a l u e & g t ; & l t ; / i t e m & g t ; & l t ; i t e m & g t ; & l t ; k e y & g t ; & l t ; s t r i n g & g t ; D a y 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3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5 3 & l t ; / i n t & g t ; & l t ; / v a l u e & g t ; & l t ; / i t e m & g t ; & l t ; i t e m & g t ; & l t ; k e y & g t ; & l t ; s t r i n g & g t ; F i s c a l   Y e a r & l t ; / s t r i n g & g t ; & l t ; / k e y & g t ; & l t ; v a l u e & g t ; & l t ; i n t & g t ; 9 9 & l t ; / i n t & g t ; & l t ; / v a l u e & g t ; & l t ; / i t e m & g t ; & l t ; i t e m & g t ; & l t ; k e y & g t ; & l t ; s t r i n g & g t ; F i s c a l 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7 5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2 1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2 0 4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5 0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6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1 4 & l t ; / i n t & g t ; & l t ; / v a l u e & g t ; & l t ; / i t e m & g t ; & l t ; i t e m & g t ; & l t ; k e y & g t ; & l t ; s t r i n g & g t ; W o r k i n g   D a y & l t ; / s t r i n g & g t ; & l t ; / k e y & g t ; & l t ; v a l u e & g t ; & l t ; i n t & g t ; 1 1 3 & l t ; / i n t & g t ; & l t ; / v a l u e & g t ; & l t ; / i t e m & g t ; & l t ; i t e m & g t ; & l t ; k e y & g t ; & l t ; s t r i n g & g t ; I s   H o l i d a y & l t ; / s t r i n g & g t ; & l t ; / k e y & g t ; & l t ; v a l u e & g t ; & l t ; i n t & g t ; 9 6 & l t ; / i n t & g t ; & l t ; / v a l u e & g t ; & l t ; / i t e m & g t ; & l t ; i t e m & g t ; & l t ; k e y & g t ; & l t ; s t r i n g & g t ; H o l i d a y   N a m e & l t ; / s t r i n g & g t ; & l t ; / k e y & g t ; & l t ; v a l u e & g t ; & l t ; i n t & g t ; 1 2 3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1 2 7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1 7 3 & l t ; / i n t & g t ; & l t ; / v a l u e & g t ; & l t ; / i t e m & g t ; & l t ; i t e m & g t ; & l t ; k e y & g t ; & l t ; s t r i n g & g t ; A s i a   S e a s o n & l t ; / s t r i n g & g t ; & l t ; / k e y & g t ; & l t ; v a l u e & g t ; & l t ; i n t & g t ; 1 0 9 & l t ; / i n t & g t ; & l t ; / v a l u e & g t ; & l t ; / i t e m & g t ; & l t ; i t e m & g t ; & l t ; k e y & g t ; & l t ; s t r i n g & g t ; D a t e   P r e v i o u s   Y e a r & l t ; / s t r i n g & g t ; & l t ; / k e y & g t ; & l t ; v a l u e & g t ; & l t ; i n t & g t ; 1 5 1 & l t ; / i n t & g t ; & l t ; / v a l u e & g t ; & l t ; / i t e m & g t ; & l t ; i t e m & g t ; & l t ; k e y & g t ; & l t ; s t r i n g & g t ; M o n t h   S e q u e n t i a l   N u m b e r & l t ; / s t r i n g & g t ; & l t ; / k e y & g t ; & l t ; v a l u e & g t ; & l t ; i n t & g t ; 2 1 9 & l t ; / i n t & g t ; & l t ; / v a l u e & g t ; & l t ; / i t e m & g t ; & l t ; i t e m & g t ; & l t ; k e y & g t ; & l t ; s t r i n g & g t ; D a y s   i n   M o n t h & l t ; / s t r i n g & g t ; & l t ; / k e y & g t ; & l t ; v a l u e & g t ; & l t ; i n t & g t ; 1 5 6 & l t ; / i n t & g t ; & l t ; / v a l u e & g t ; & l t ; / i t e m & g t ; & l t ; i t e m & g t ; & l t ; k e y & g t ; & l t ; s t r i n g & g t ; D a y   o f   M o n t h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D a t e K e y & l t ; / s t r i n g & g t ; & l t ; / k e y & g t ; & l t ; v a l u e & g t ; & l t ; i n t & g t ; 1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2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3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4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5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6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 M o n t h & l t ; / s t r i n g & g t ; & l t ; / k e y & g t ; & l t ; v a l u e & g t ; & l t ; i n t & g t ; 7 & l t ; / i n t & g t ; & l t ; / v a l u e & g t ; & l t ; / i t e m & g t ; & l t ; i t e m & g t ; & l t ; k e y & g t ; & l t ; s t r i n g & g t ; M o n t h   N u m b e r & l t ; / s t r i n g & g t ; & l t ; / k e y & g t ; & l t ; v a l u e & g t ; & l t ; i n t & g t ; 8 & l t ; / i n t & g t ; & l t ; / v a l u e & g t ; & l t ; / i t e m & g t ; & l t ; i t e m & g t ; & l t ; k e y & g t ; & l t ; s t r i n g & g t ; M o n t h & l t ; / s t r i n g & g t ; & l t ; / k e y & g t ; & l t ; v a l u e & g t ; & l t ; i n t & g t ; 9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 N u m b e r & l t ; / s t r i n g & g t ; & l t ; / k e y & g t ; & l t ; v a l u e & g t ; & l t ; i n t & g t ; 1 0 & l t ; / i n t & g t ; & l t ; / v a l u e & g t ; & l t ; / i t e m & g t ; & l t ; i t e m & g t ; & l t ; k e y & g t ; & l t ; s t r i n g & g t ; D a y 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2 & l t ; / i n t & g t ; & l t ; / v a l u e & g t ; & l t ; / i t e m & g t ; & l t ; i t e m & g t ; & l t ; k e y & g t ; & l t ; s t r i n g & g t ; F i s c a l   Y e a r & l t ; / s t r i n g & g t ; & l t ; / k e y & g t ; & l t ; v a l u e & g t ; & l t ; i n t & g t ; 1 3 & l t ; / i n t & g t ; & l t ; / v a l u e & g t ; & l t ; / i t e m & g t ; & l t ; i t e m & g t ; & l t ; k e y & g t ; & l t ; s t r i n g & g t ; F i s c a l 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4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5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1 6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7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9 & l t ; / i n t & g t ; & l t ; / v a l u e & g t ; & l t ; / i t e m & g t ; & l t ; i t e m & g t ; & l t ; k e y & g t ; & l t ; s t r i n g & g t ; W o r k i n g   D a y & l t ; / s t r i n g & g t ; & l t ; / k e y & g t ; & l t ; v a l u e & g t ; & l t ; i n t & g t ; 2 0 & l t ; / i n t & g t ; & l t ; / v a l u e & g t ; & l t ; / i t e m & g t ; & l t ; i t e m & g t ; & l t ; k e y & g t ; & l t ; s t r i n g & g t ; I s   H o l i d a y & l t ; / s t r i n g & g t ; & l t ; / k e y & g t ; & l t ; v a l u e & g t ; & l t ; i n t & g t ; 2 1 & l t ; / i n t & g t ; & l t ; / v a l u e & g t ; & l t ; / i t e m & g t ; & l t ; i t e m & g t ; & l t ; k e y & g t ; & l t ; s t r i n g & g t ; H o l i d a y   N a m e & l t ; / s t r i n g & g t ; & l t ; / k e y & g t ; & l t ; v a l u e & g t ; & l t ; i n t & g t ; 2 2 & l t ; / i n t & g t ; & l t ; / v a l u e & g t ; & l t ; / i t e m & g t ; & l t ; i t e m & g t ; & l t ; k e y & g t ; & l t ; s t r i n g & g t ; E u r o p e 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2 3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 S e a s o n & l t ; / s t r i n g & g t ; & l t ; / k e y & g t ; & l t ; v a l u e & g t ; & l t ; i n t & g t ; 2 4 & l t ; / i n t & g t ; & l t ; / v a l u e & g t ; & l t ; / i t e m & g t ; & l t ; i t e m & g t ; & l t ; k e y & g t ; & l t ; s t r i n g & g t ; A s i a   S e a s o n & l t ; / s t r i n g & g t ; & l t ; / k e y & g t ; & l t ; v a l u e & g t ; & l t ; i n t & g t ; 2 5 & l t ; / i n t & g t ; & l t ; / v a l u e & g t ; & l t ; / i t e m & g t ; & l t ; i t e m & g t ; & l t ; k e y & g t ; & l t ; s t r i n g & g t ; D a t e   P r e v i o u s   Y e a r & l t ; / s t r i n g & g t ; & l t ; / k e y & g t ; & l t ; v a l u e & g t ; & l t ; i n t & g t ; 2 9 & l t ; / i n t & g t ; & l t ; / v a l u e & g t ; & l t ; / i t e m & g t ; & l t ; i t e m & g t ; & l t ; k e y & g t ; & l t ; s t r i n g & g t ; M o n t h   S e q u e n t i a l   N u m b e r & l t ; / s t r i n g & g t ; & l t ; / k e y & g t ; & l t ; v a l u e & g t ; & l t ; i n t & g t ; 2 6 & l t ; / i n t & g t ; & l t ; / v a l u e & g t ; & l t ; / i t e m & g t ; & l t ; i t e m & g t ; & l t ; k e y & g t ; & l t ; s t r i n g & g t ; D a y s   i n   M o n t h & l t ; / s t r i n g & g t ; & l t ; / k e y & g t ; & l t ; v a l u e & g t ; & l t ; i n t & g t ; 2 7 & l t ; / i n t & g t ; & l t ; / v a l u e & g t ; & l t ; / i t e m & g t ; & l t ; i t e m & g t ; & l t ; k e y & g t ; & l t ; s t r i n g & g t ; D a y   o f   M o n t h & l t ; / s t r i n g & g t ; & l t ; / k e y & g t ; & l t ; v a l u e & g t ; & l t ; i n t & g t ; 2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4 6 4 c 9 5 2 2 - 4 f 8 7 - 4 2 9 b - 8 4 0 9 - 9 d 8 9 1 f 8 3 a d f 3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 7 - 5 2 < / S l i c e r S h e e t N a m e > < S A H o s t H a s h > 1 6 9 6 9 2 1 3 1 9 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c 8 d 9 5 5 f - 3 8 b 6 - 4 5 a 4 - 9 7 1 b - f 2 1 1 e b 4 7 9 a 4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  S a l e s   C u s t o m < / M e a s u r e N a m e > < D i s p l a y N a m e > P M   S a l e s   C u s t o m < / D i s p l a y N a m e > < V i s i b l e > F a l s e < / V i s i b l e > < / i t e m > < i t e m > < M e a s u r e N a m e > Y T D   S a l e s   C u s t o m < / M e a s u r e N a m e > < D i s p l a y N a m e > Y T D   S a l e s   C u s t o m < / D i s p l a y N a m e > < V i s i b l e > F a l s e < / V i s i b l e > < / i t e m > < i t e m > < M e a s u r e N a m e > Q T D   S a l e s   C u s t o m < / M e a s u r e N a m e > < D i s p l a y N a m e > Q T D   S a l e s   C u s t o m < / D i s p l a y N a m e > < V i s i b l e > F a l s e < / V i s i b l e > < / i t e m > < i t e m > < M e a s u r e N a m e > M T D   S a l e s   C u s t o m < / M e a s u r e N a m e > < D i s p l a y N a m e > M T D   S a l e s   C u s t o m 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 7 - C 1 < / S l i c e r S h e e t N a m e > < S A H o s t H a s h > 1 1 6 3 9 8 4 7 5 4 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3 b 9 f 8 8 2 a - a a d 9 - 4 c 3 9 - a c 4 e - 4 1 c 6 6 6 1 d b 4 5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 ( 3 ) < / S l i c e r S h e e t N a m e > < S A H o s t H a s h > 2 9 4 9 8 0 7 2 3 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5 d f 0 9 f b 2 - c b 5 2 - 4 1 d a - 8 d 7 a - 2 e 8 1 2 d b 3 0 6 2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 7 - 6 2 < / S l i c e r S h e e t N a m e > < S A H o s t H a s h > 5 7 4 0 0 5 9 4 1 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5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9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35.xml>��< ? x m l   v e r s i o n = " 1 . 0 "   e n c o d i n g = " U T F - 1 6 " ? > < G e m i n i   x m l n s = " h t t p : / / g e m i n i / p i v o t c u s t o m i z a t i o n / 4 1 a e 9 9 c f - d a 6 f - 4 8 0 6 - 8 5 e e - 7 9 8 d 5 5 e 2 6 7 8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 7 - 6 1 < / S l i c e r S h e e t N a m e > < S A H o s t H a s h > 3 2 6 0 6 9 2 0 2 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 2 0 1 5 - 0 1 - 2 6 T 0 0 : 5 3 : 3 7 . 3 8 5 9 8 1 3 + 0 1 : 0 0 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3 a e 7 e 0 7 c - 3 5 6 e - 4 3 3 2 - b a 8 0 - a a f c 1 d 7 e 8 7 9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 7 - B 0 5 < / S l i c e r S h e e t N a m e > < S A H o s t H a s h > 1 4 7 0 2 7 6 4 3 5 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42A12F9D-3A1B-4D9E-A965-36A3105B4EF3}">
  <ds:schemaRefs/>
</ds:datastoreItem>
</file>

<file path=customXml/itemProps10.xml><?xml version="1.0" encoding="utf-8"?>
<ds:datastoreItem xmlns:ds="http://schemas.openxmlformats.org/officeDocument/2006/customXml" ds:itemID="{1905D49C-F8F9-4F08-BBEB-68C7BFB52E9B}">
  <ds:schemaRefs/>
</ds:datastoreItem>
</file>

<file path=customXml/itemProps11.xml><?xml version="1.0" encoding="utf-8"?>
<ds:datastoreItem xmlns:ds="http://schemas.openxmlformats.org/officeDocument/2006/customXml" ds:itemID="{F1F150A0-6FF8-4305-A80C-90CBF6259B2E}">
  <ds:schemaRefs/>
</ds:datastoreItem>
</file>

<file path=customXml/itemProps12.xml><?xml version="1.0" encoding="utf-8"?>
<ds:datastoreItem xmlns:ds="http://schemas.openxmlformats.org/officeDocument/2006/customXml" ds:itemID="{B7C529E3-F09B-498B-803B-7D0D48773E34}">
  <ds:schemaRefs/>
</ds:datastoreItem>
</file>

<file path=customXml/itemProps13.xml><?xml version="1.0" encoding="utf-8"?>
<ds:datastoreItem xmlns:ds="http://schemas.openxmlformats.org/officeDocument/2006/customXml" ds:itemID="{E1959C61-CF73-478E-8993-26B2847D4E1B}">
  <ds:schemaRefs/>
</ds:datastoreItem>
</file>

<file path=customXml/itemProps14.xml><?xml version="1.0" encoding="utf-8"?>
<ds:datastoreItem xmlns:ds="http://schemas.openxmlformats.org/officeDocument/2006/customXml" ds:itemID="{3D00CA27-F857-4773-BB28-332531D87C1F}">
  <ds:schemaRefs/>
</ds:datastoreItem>
</file>

<file path=customXml/itemProps15.xml><?xml version="1.0" encoding="utf-8"?>
<ds:datastoreItem xmlns:ds="http://schemas.openxmlformats.org/officeDocument/2006/customXml" ds:itemID="{432ED351-7B71-45B1-A980-89F01FD283F3}">
  <ds:schemaRefs/>
</ds:datastoreItem>
</file>

<file path=customXml/itemProps16.xml><?xml version="1.0" encoding="utf-8"?>
<ds:datastoreItem xmlns:ds="http://schemas.openxmlformats.org/officeDocument/2006/customXml" ds:itemID="{E5D7E1E1-D057-4809-867C-51990ABE51E9}">
  <ds:schemaRefs/>
</ds:datastoreItem>
</file>

<file path=customXml/itemProps17.xml><?xml version="1.0" encoding="utf-8"?>
<ds:datastoreItem xmlns:ds="http://schemas.openxmlformats.org/officeDocument/2006/customXml" ds:itemID="{7581A832-2CE4-4C4E-B8BB-756B599CB0FF}">
  <ds:schemaRefs/>
</ds:datastoreItem>
</file>

<file path=customXml/itemProps18.xml><?xml version="1.0" encoding="utf-8"?>
<ds:datastoreItem xmlns:ds="http://schemas.openxmlformats.org/officeDocument/2006/customXml" ds:itemID="{21814BB1-39DB-47A2-9A66-4916A13E0F1E}">
  <ds:schemaRefs/>
</ds:datastoreItem>
</file>

<file path=customXml/itemProps19.xml><?xml version="1.0" encoding="utf-8"?>
<ds:datastoreItem xmlns:ds="http://schemas.openxmlformats.org/officeDocument/2006/customXml" ds:itemID="{E29BF30A-062A-4513-9521-6094C576F775}">
  <ds:schemaRefs/>
</ds:datastoreItem>
</file>

<file path=customXml/itemProps2.xml><?xml version="1.0" encoding="utf-8"?>
<ds:datastoreItem xmlns:ds="http://schemas.openxmlformats.org/officeDocument/2006/customXml" ds:itemID="{AA488FB2-DB17-4C43-BA58-99152939E3FC}">
  <ds:schemaRefs/>
</ds:datastoreItem>
</file>

<file path=customXml/itemProps20.xml><?xml version="1.0" encoding="utf-8"?>
<ds:datastoreItem xmlns:ds="http://schemas.openxmlformats.org/officeDocument/2006/customXml" ds:itemID="{D78B52D2-0150-41AD-A6C9-24938A66AA63}">
  <ds:schemaRefs/>
</ds:datastoreItem>
</file>

<file path=customXml/itemProps21.xml><?xml version="1.0" encoding="utf-8"?>
<ds:datastoreItem xmlns:ds="http://schemas.openxmlformats.org/officeDocument/2006/customXml" ds:itemID="{8D53D093-274E-4F55-BBB5-8CF3084EF59D}">
  <ds:schemaRefs/>
</ds:datastoreItem>
</file>

<file path=customXml/itemProps22.xml><?xml version="1.0" encoding="utf-8"?>
<ds:datastoreItem xmlns:ds="http://schemas.openxmlformats.org/officeDocument/2006/customXml" ds:itemID="{E3345618-26D8-42D6-844D-BBB9FE35999D}">
  <ds:schemaRefs/>
</ds:datastoreItem>
</file>

<file path=customXml/itemProps23.xml><?xml version="1.0" encoding="utf-8"?>
<ds:datastoreItem xmlns:ds="http://schemas.openxmlformats.org/officeDocument/2006/customXml" ds:itemID="{1FEBC49E-9D52-4E2A-BCB3-403A094EFA6A}">
  <ds:schemaRefs/>
</ds:datastoreItem>
</file>

<file path=customXml/itemProps24.xml><?xml version="1.0" encoding="utf-8"?>
<ds:datastoreItem xmlns:ds="http://schemas.openxmlformats.org/officeDocument/2006/customXml" ds:itemID="{56853420-2917-4D53-996A-3B2266A91D36}">
  <ds:schemaRefs/>
</ds:datastoreItem>
</file>

<file path=customXml/itemProps25.xml><?xml version="1.0" encoding="utf-8"?>
<ds:datastoreItem xmlns:ds="http://schemas.openxmlformats.org/officeDocument/2006/customXml" ds:itemID="{2E20B2ED-C2E2-4480-853D-71039FA63099}">
  <ds:schemaRefs/>
</ds:datastoreItem>
</file>

<file path=customXml/itemProps26.xml><?xml version="1.0" encoding="utf-8"?>
<ds:datastoreItem xmlns:ds="http://schemas.openxmlformats.org/officeDocument/2006/customXml" ds:itemID="{B078AC07-3EF7-48A8-AD76-5A070DB58C66}">
  <ds:schemaRefs/>
</ds:datastoreItem>
</file>

<file path=customXml/itemProps27.xml><?xml version="1.0" encoding="utf-8"?>
<ds:datastoreItem xmlns:ds="http://schemas.openxmlformats.org/officeDocument/2006/customXml" ds:itemID="{800D8E7F-E940-4041-86A0-108DE4FD6381}">
  <ds:schemaRefs/>
</ds:datastoreItem>
</file>

<file path=customXml/itemProps28.xml><?xml version="1.0" encoding="utf-8"?>
<ds:datastoreItem xmlns:ds="http://schemas.openxmlformats.org/officeDocument/2006/customXml" ds:itemID="{C4A2B248-EAA5-484D-A4A9-088ADB95D4FF}">
  <ds:schemaRefs/>
</ds:datastoreItem>
</file>

<file path=customXml/itemProps29.xml><?xml version="1.0" encoding="utf-8"?>
<ds:datastoreItem xmlns:ds="http://schemas.openxmlformats.org/officeDocument/2006/customXml" ds:itemID="{D5B1EFCA-DF92-4C03-B7C3-D3C2A14202E3}">
  <ds:schemaRefs/>
</ds:datastoreItem>
</file>

<file path=customXml/itemProps3.xml><?xml version="1.0" encoding="utf-8"?>
<ds:datastoreItem xmlns:ds="http://schemas.openxmlformats.org/officeDocument/2006/customXml" ds:itemID="{87C87639-7E4D-4974-B6EA-87C55379E5C9}">
  <ds:schemaRefs/>
</ds:datastoreItem>
</file>

<file path=customXml/itemProps30.xml><?xml version="1.0" encoding="utf-8"?>
<ds:datastoreItem xmlns:ds="http://schemas.openxmlformats.org/officeDocument/2006/customXml" ds:itemID="{F9B0A6E5-F18B-4773-9C65-A0A736B07F88}">
  <ds:schemaRefs/>
</ds:datastoreItem>
</file>

<file path=customXml/itemProps31.xml><?xml version="1.0" encoding="utf-8"?>
<ds:datastoreItem xmlns:ds="http://schemas.openxmlformats.org/officeDocument/2006/customXml" ds:itemID="{32A78761-07FD-4A1B-8BD3-B992BBE58BE2}">
  <ds:schemaRefs/>
</ds:datastoreItem>
</file>

<file path=customXml/itemProps32.xml><?xml version="1.0" encoding="utf-8"?>
<ds:datastoreItem xmlns:ds="http://schemas.openxmlformats.org/officeDocument/2006/customXml" ds:itemID="{59FB9ABB-AF94-4949-9410-11D83F3A909D}">
  <ds:schemaRefs/>
</ds:datastoreItem>
</file>

<file path=customXml/itemProps33.xml><?xml version="1.0" encoding="utf-8"?>
<ds:datastoreItem xmlns:ds="http://schemas.openxmlformats.org/officeDocument/2006/customXml" ds:itemID="{27EB8737-159A-4238-BCE6-5AA681691C44}">
  <ds:schemaRefs/>
</ds:datastoreItem>
</file>

<file path=customXml/itemProps34.xml><?xml version="1.0" encoding="utf-8"?>
<ds:datastoreItem xmlns:ds="http://schemas.openxmlformats.org/officeDocument/2006/customXml" ds:itemID="{E35EB21A-0F20-4EA6-AA03-CFB9C52BA225}">
  <ds:schemaRefs/>
</ds:datastoreItem>
</file>

<file path=customXml/itemProps35.xml><?xml version="1.0" encoding="utf-8"?>
<ds:datastoreItem xmlns:ds="http://schemas.openxmlformats.org/officeDocument/2006/customXml" ds:itemID="{3C349204-19B6-49CA-B78F-C022245C4BC6}">
  <ds:schemaRefs/>
</ds:datastoreItem>
</file>

<file path=customXml/itemProps4.xml><?xml version="1.0" encoding="utf-8"?>
<ds:datastoreItem xmlns:ds="http://schemas.openxmlformats.org/officeDocument/2006/customXml" ds:itemID="{073AC92E-7660-4CEF-9F30-9FFAB9D82A68}">
  <ds:schemaRefs/>
</ds:datastoreItem>
</file>

<file path=customXml/itemProps5.xml><?xml version="1.0" encoding="utf-8"?>
<ds:datastoreItem xmlns:ds="http://schemas.openxmlformats.org/officeDocument/2006/customXml" ds:itemID="{1770E1A4-12E3-479B-A109-2E5E709C9688}">
  <ds:schemaRefs/>
</ds:datastoreItem>
</file>

<file path=customXml/itemProps6.xml><?xml version="1.0" encoding="utf-8"?>
<ds:datastoreItem xmlns:ds="http://schemas.openxmlformats.org/officeDocument/2006/customXml" ds:itemID="{6FCABD8F-AE67-4E40-A7C1-108EEC012E75}">
  <ds:schemaRefs/>
</ds:datastoreItem>
</file>

<file path=customXml/itemProps7.xml><?xml version="1.0" encoding="utf-8"?>
<ds:datastoreItem xmlns:ds="http://schemas.openxmlformats.org/officeDocument/2006/customXml" ds:itemID="{D1333547-C4FA-4284-B74B-7CF5F1B7B2F0}">
  <ds:schemaRefs/>
</ds:datastoreItem>
</file>

<file path=customXml/itemProps8.xml><?xml version="1.0" encoding="utf-8"?>
<ds:datastoreItem xmlns:ds="http://schemas.openxmlformats.org/officeDocument/2006/customXml" ds:itemID="{F9E1E070-889A-4C28-B5BD-FBD17090B889}">
  <ds:schemaRefs/>
</ds:datastoreItem>
</file>

<file path=customXml/itemProps9.xml><?xml version="1.0" encoding="utf-8"?>
<ds:datastoreItem xmlns:ds="http://schemas.openxmlformats.org/officeDocument/2006/customXml" ds:itemID="{970BB18D-E757-47B5-9C3B-8C8FFC9B902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7-47</vt:lpstr>
      <vt:lpstr>7-48</vt:lpstr>
      <vt:lpstr>7-XX (not used)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2015-09-05T17:10:47Z</dcterms:modified>
</cp:coreProperties>
</file>